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0230" activeTab="2"/>
  </bookViews>
  <sheets>
    <sheet name="Individuale" sheetId="1" r:id="rId1"/>
    <sheet name="Squadre" sheetId="2" r:id="rId2"/>
    <sheet name="Coppie" sheetId="3" r:id="rId3"/>
  </sheets>
  <definedNames/>
  <calcPr fullCalcOnLoad="1"/>
</workbook>
</file>

<file path=xl/sharedStrings.xml><?xml version="1.0" encoding="utf-8"?>
<sst xmlns="http://schemas.openxmlformats.org/spreadsheetml/2006/main" count="224" uniqueCount="29">
  <si>
    <t>Cognome</t>
  </si>
  <si>
    <t>Nome</t>
  </si>
  <si>
    <t>Categoria</t>
  </si>
  <si>
    <t>Tessera CSI</t>
  </si>
  <si>
    <t xml:space="preserve">                              </t>
  </si>
  <si>
    <t>MODULO D'ISCRIZIONE</t>
  </si>
  <si>
    <t>SOCIETA':</t>
  </si>
  <si>
    <t>N°</t>
  </si>
  <si>
    <t>Cognome e Nome</t>
  </si>
  <si>
    <t>Data di Nascita</t>
  </si>
  <si>
    <t>N° Tessera CSI</t>
  </si>
  <si>
    <t>N° Tessera FGI</t>
  </si>
  <si>
    <t>Nella Categoria specificare:Coccinelle, Lupette, I° Categoria, II° Categoria</t>
  </si>
  <si>
    <t>Livello scrivere se Medium, Large o Super</t>
  </si>
  <si>
    <t>Attrezzo: Corpo libero, Cerchi, Palle o Palle-Cerchi.</t>
  </si>
  <si>
    <t>Nella Categoria specificare:Lupette, Tigrotte, Allieve, Ragazze, Junior e Senior</t>
  </si>
  <si>
    <t>Attrezzo: Palla, Cerchio, Palla/Cerchio, Cerchio/Clavette, Nastri</t>
  </si>
  <si>
    <t xml:space="preserve">  Campionato Regionale Ginnastica  Ritmica </t>
  </si>
  <si>
    <t>Attrezzo di Gara</t>
  </si>
  <si>
    <t>Programma Completo</t>
  </si>
  <si>
    <t>Livello</t>
  </si>
  <si>
    <t>Data di  Nascita</t>
  </si>
  <si>
    <t>Istruttrice</t>
  </si>
  <si>
    <t>Recapito mail e telefono</t>
  </si>
  <si>
    <r>
      <t xml:space="preserve">Nel Programma Completo indicare </t>
    </r>
    <r>
      <rPr>
        <b/>
        <sz val="14"/>
        <rFont val="Arial"/>
        <family val="2"/>
      </rPr>
      <t>Si</t>
    </r>
    <r>
      <rPr>
        <sz val="14"/>
        <rFont val="Arial"/>
        <family val="2"/>
      </rPr>
      <t xml:space="preserve"> se la ginnastica si presenta ai 2 attrezzi, altrimenti indicare </t>
    </r>
    <r>
      <rPr>
        <b/>
        <sz val="14"/>
        <rFont val="Arial"/>
        <family val="2"/>
      </rPr>
      <t>NO</t>
    </r>
    <r>
      <rPr>
        <sz val="14"/>
        <rFont val="Arial"/>
        <family val="2"/>
      </rPr>
      <t xml:space="preserve"> e scrivere il nome dell'attrezzo nella successiva casella Attrezzo di Gara</t>
    </r>
  </si>
  <si>
    <t xml:space="preserve"> </t>
  </si>
  <si>
    <t>Attrezzo</t>
  </si>
  <si>
    <t>SQUADRA</t>
  </si>
  <si>
    <t>COPPIA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</si>
</sst>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#########"/>
    <numFmt numFmtId="165" formatCode="[&lt;=9999999]####\-####;\(0###\)\ ####\-####"/>
    <numFmt numFmtId="166" formatCode="h\.mm\.ss"/>
    <numFmt numFmtId="167" formatCode="[$-410]dddd\ d\ mmmm\ yyyy"/>
  </numFmts>
  <fonts count="35">
    <font>
      <sz val="10"/>
      <name val="Arial"/>
      <family val="0"/>
    </font>
    <font>
      <b/>
      <sz val="12"/>
      <name val="Tahoma"/>
      <family val="2"/>
    </font>
    <font>
      <b/>
      <sz val="12"/>
      <color indexed="12"/>
      <name val="Tahoma"/>
      <family val="2"/>
    </font>
    <font>
      <b/>
      <sz val="10"/>
      <color indexed="12"/>
      <name val="Arial"/>
      <family val="2"/>
    </font>
    <font>
      <sz val="16"/>
      <color indexed="9"/>
      <name val="Tahoma"/>
      <family val="2"/>
    </font>
    <font>
      <sz val="10"/>
      <name val="Arial Black"/>
      <family val="2"/>
    </font>
    <font>
      <sz val="26"/>
      <name val="Impact"/>
      <family val="2"/>
    </font>
    <font>
      <b/>
      <sz val="18"/>
      <color indexed="10"/>
      <name val="Tahoma"/>
      <family val="2"/>
    </font>
    <font>
      <b/>
      <sz val="16"/>
      <color indexed="9"/>
      <name val="Tahoma"/>
      <family val="2"/>
    </font>
    <font>
      <b/>
      <sz val="10"/>
      <color indexed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8" borderId="10" xfId="0" applyFill="1" applyBorder="1" applyAlignment="1" applyProtection="1">
      <alignment horizontal="center"/>
      <protection locked="0"/>
    </xf>
    <xf numFmtId="0" fontId="3" fillId="15" borderId="11" xfId="0" applyFont="1" applyFill="1" applyBorder="1" applyAlignment="1" applyProtection="1">
      <alignment horizontal="center"/>
      <protection/>
    </xf>
    <xf numFmtId="0" fontId="3" fillId="15" borderId="12" xfId="0" applyFont="1" applyFill="1" applyBorder="1" applyAlignment="1" applyProtection="1">
      <alignment horizontal="center"/>
      <protection/>
    </xf>
    <xf numFmtId="0" fontId="3" fillId="15" borderId="13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" fillId="16" borderId="0" xfId="0" applyFont="1" applyFill="1" applyBorder="1" applyAlignment="1" applyProtection="1">
      <alignment horizontal="center"/>
      <protection/>
    </xf>
    <xf numFmtId="0" fontId="0" fillId="16" borderId="0" xfId="0" applyFill="1" applyBorder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1" fillId="16" borderId="0" xfId="0" applyFont="1" applyFill="1" applyAlignment="1" applyProtection="1">
      <alignment horizontal="center"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4" fillId="24" borderId="0" xfId="0" applyFont="1" applyFill="1" applyBorder="1" applyAlignment="1" applyProtection="1">
      <alignment horizontal="center"/>
      <protection/>
    </xf>
    <xf numFmtId="0" fontId="0" fillId="24" borderId="14" xfId="0" applyFill="1" applyBorder="1" applyAlignment="1" applyProtection="1">
      <alignment horizontal="left"/>
      <protection locked="0"/>
    </xf>
    <xf numFmtId="0" fontId="0" fillId="24" borderId="10" xfId="0" applyFill="1" applyBorder="1" applyAlignment="1" applyProtection="1">
      <alignment horizontal="left"/>
      <protection locked="0"/>
    </xf>
    <xf numFmtId="49" fontId="0" fillId="24" borderId="10" xfId="0" applyNumberFormat="1" applyFill="1" applyBorder="1" applyAlignment="1" applyProtection="1">
      <alignment horizontal="right"/>
      <protection locked="0"/>
    </xf>
    <xf numFmtId="0" fontId="0" fillId="24" borderId="15" xfId="0" applyFill="1" applyBorder="1" applyAlignment="1" applyProtection="1">
      <alignment horizontal="left"/>
      <protection locked="0"/>
    </xf>
    <xf numFmtId="0" fontId="0" fillId="24" borderId="16" xfId="0" applyFill="1" applyBorder="1" applyAlignment="1" applyProtection="1">
      <alignment horizontal="left"/>
      <protection locked="0"/>
    </xf>
    <xf numFmtId="49" fontId="0" fillId="24" borderId="17" xfId="0" applyNumberFormat="1" applyFill="1" applyBorder="1" applyAlignment="1" applyProtection="1">
      <alignment horizontal="right"/>
      <protection locked="0"/>
    </xf>
    <xf numFmtId="49" fontId="0" fillId="24" borderId="16" xfId="0" applyNumberFormat="1" applyFill="1" applyBorder="1" applyAlignment="1" applyProtection="1">
      <alignment horizontal="right"/>
      <protection locked="0"/>
    </xf>
    <xf numFmtId="0" fontId="5" fillId="24" borderId="16" xfId="0" applyFont="1" applyFill="1" applyBorder="1" applyAlignment="1" applyProtection="1">
      <alignment horizontal="left"/>
      <protection locked="0"/>
    </xf>
    <xf numFmtId="0" fontId="0" fillId="24" borderId="18" xfId="0" applyFill="1" applyBorder="1" applyAlignment="1" applyProtection="1">
      <alignment horizontal="left"/>
      <protection locked="0"/>
    </xf>
    <xf numFmtId="0" fontId="0" fillId="24" borderId="19" xfId="0" applyFill="1" applyBorder="1" applyAlignment="1" applyProtection="1">
      <alignment horizontal="left"/>
      <protection locked="0"/>
    </xf>
    <xf numFmtId="0" fontId="8" fillId="25" borderId="20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21" xfId="0" applyFont="1" applyBorder="1" applyAlignment="1">
      <alignment horizontal="center" vertical="top" wrapText="1"/>
    </xf>
    <xf numFmtId="0" fontId="11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/>
    </xf>
    <xf numFmtId="0" fontId="0" fillId="0" borderId="16" xfId="0" applyBorder="1" applyAlignment="1">
      <alignment/>
    </xf>
    <xf numFmtId="0" fontId="11" fillId="0" borderId="24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16" xfId="0" applyNumberFormat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11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23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11" fillId="0" borderId="26" xfId="0" applyFont="1" applyBorder="1" applyAlignment="1">
      <alignment/>
    </xf>
    <xf numFmtId="14" fontId="0" fillId="0" borderId="17" xfId="0" applyNumberFormat="1" applyBorder="1" applyAlignment="1">
      <alignment/>
    </xf>
    <xf numFmtId="0" fontId="11" fillId="0" borderId="17" xfId="0" applyFont="1" applyBorder="1" applyAlignment="1">
      <alignment/>
    </xf>
    <xf numFmtId="0" fontId="2" fillId="15" borderId="27" xfId="0" applyFont="1" applyFill="1" applyBorder="1" applyAlignment="1" applyProtection="1">
      <alignment horizontal="center" vertical="center"/>
      <protection/>
    </xf>
    <xf numFmtId="0" fontId="9" fillId="15" borderId="28" xfId="0" applyFont="1" applyFill="1" applyBorder="1" applyAlignment="1" applyProtection="1">
      <alignment horizontal="center" vertical="center"/>
      <protection/>
    </xf>
    <xf numFmtId="0" fontId="9" fillId="15" borderId="29" xfId="0" applyFont="1" applyFill="1" applyBorder="1" applyAlignment="1" applyProtection="1">
      <alignment horizontal="center" vertical="center" wrapText="1"/>
      <protection/>
    </xf>
    <xf numFmtId="14" fontId="0" fillId="24" borderId="10" xfId="0" applyNumberFormat="1" applyFill="1" applyBorder="1" applyAlignment="1" applyProtection="1">
      <alignment horizontal="center"/>
      <protection locked="0"/>
    </xf>
    <xf numFmtId="0" fontId="0" fillId="24" borderId="16" xfId="0" applyFill="1" applyBorder="1" applyAlignment="1" applyProtection="1">
      <alignment horizontal="center"/>
      <protection locked="0"/>
    </xf>
    <xf numFmtId="0" fontId="0" fillId="24" borderId="19" xfId="0" applyFill="1" applyBorder="1" applyAlignment="1" applyProtection="1">
      <alignment horizontal="center"/>
      <protection locked="0"/>
    </xf>
    <xf numFmtId="0" fontId="8" fillId="25" borderId="20" xfId="0" applyFont="1" applyFill="1" applyBorder="1" applyAlignment="1" applyProtection="1">
      <alignment horizontal="center" vertical="center"/>
      <protection/>
    </xf>
    <xf numFmtId="0" fontId="2" fillId="15" borderId="30" xfId="0" applyFont="1" applyFill="1" applyBorder="1" applyAlignment="1" applyProtection="1">
      <alignment horizontal="center" vertical="center"/>
      <protection/>
    </xf>
    <xf numFmtId="0" fontId="9" fillId="15" borderId="31" xfId="0" applyFont="1" applyFill="1" applyBorder="1" applyAlignment="1" applyProtection="1">
      <alignment horizontal="center" vertical="center"/>
      <protection/>
    </xf>
    <xf numFmtId="0" fontId="9" fillId="15" borderId="31" xfId="0" applyFont="1" applyFill="1" applyBorder="1" applyAlignment="1" applyProtection="1">
      <alignment horizontal="center" vertical="center" wrapText="1"/>
      <protection/>
    </xf>
    <xf numFmtId="0" fontId="9" fillId="15" borderId="32" xfId="0" applyFont="1" applyFill="1" applyBorder="1" applyAlignment="1" applyProtection="1">
      <alignment horizontal="center" vertical="center"/>
      <protection/>
    </xf>
    <xf numFmtId="0" fontId="0" fillId="24" borderId="16" xfId="0" applyFont="1" applyFill="1" applyBorder="1" applyAlignment="1" applyProtection="1">
      <alignment horizontal="center"/>
      <protection locked="0"/>
    </xf>
    <xf numFmtId="0" fontId="0" fillId="24" borderId="33" xfId="0" applyFont="1" applyFill="1" applyBorder="1" applyAlignment="1" applyProtection="1">
      <alignment/>
      <protection locked="0"/>
    </xf>
    <xf numFmtId="0" fontId="0" fillId="24" borderId="16" xfId="0" applyFont="1" applyFill="1" applyBorder="1" applyAlignment="1" applyProtection="1">
      <alignment horizontal="left"/>
      <protection locked="0"/>
    </xf>
    <xf numFmtId="0" fontId="0" fillId="24" borderId="15" xfId="0" applyFont="1" applyFill="1" applyBorder="1" applyAlignment="1" applyProtection="1">
      <alignment horizontal="left"/>
      <protection locked="0"/>
    </xf>
    <xf numFmtId="0" fontId="0" fillId="22" borderId="34" xfId="0" applyFill="1" applyBorder="1" applyAlignment="1" applyProtection="1">
      <alignment horizontal="center"/>
      <protection locked="0"/>
    </xf>
    <xf numFmtId="49" fontId="0" fillId="22" borderId="34" xfId="0" applyNumberFormat="1" applyFill="1" applyBorder="1" applyAlignment="1" applyProtection="1">
      <alignment horizontal="left"/>
      <protection locked="0"/>
    </xf>
    <xf numFmtId="49" fontId="0" fillId="22" borderId="17" xfId="0" applyNumberFormat="1" applyFill="1" applyBorder="1" applyAlignment="1" applyProtection="1">
      <alignment horizontal="left"/>
      <protection locked="0"/>
    </xf>
    <xf numFmtId="49" fontId="0" fillId="22" borderId="17" xfId="0" applyNumberFormat="1" applyFont="1" applyFill="1" applyBorder="1" applyAlignment="1" applyProtection="1">
      <alignment horizontal="left"/>
      <protection locked="0"/>
    </xf>
    <xf numFmtId="0" fontId="0" fillId="8" borderId="34" xfId="0" applyFont="1" applyFill="1" applyBorder="1" applyAlignment="1" applyProtection="1">
      <alignment horizontal="center"/>
      <protection locked="0"/>
    </xf>
    <xf numFmtId="0" fontId="34" fillId="0" borderId="35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10" fillId="0" borderId="27" xfId="0" applyFont="1" applyBorder="1" applyAlignment="1">
      <alignment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1" fillId="0" borderId="38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41" xfId="0" applyFont="1" applyBorder="1" applyAlignment="1">
      <alignment horizontal="center"/>
    </xf>
    <xf numFmtId="14" fontId="11" fillId="0" borderId="16" xfId="0" applyNumberFormat="1" applyFont="1" applyBorder="1" applyAlignment="1">
      <alignment/>
    </xf>
    <xf numFmtId="0" fontId="11" fillId="0" borderId="16" xfId="0" applyNumberFormat="1" applyFont="1" applyBorder="1" applyAlignment="1">
      <alignment/>
    </xf>
    <xf numFmtId="0" fontId="14" fillId="24" borderId="0" xfId="0" applyFont="1" applyFill="1" applyBorder="1" applyAlignment="1" applyProtection="1">
      <alignment horizontal="center" vertical="center" wrapText="1"/>
      <protection/>
    </xf>
    <xf numFmtId="0" fontId="33" fillId="25" borderId="20" xfId="0" applyFont="1" applyFill="1" applyBorder="1" applyAlignment="1" applyProtection="1">
      <alignment horizontal="center"/>
      <protection/>
    </xf>
    <xf numFmtId="0" fontId="33" fillId="25" borderId="42" xfId="0" applyFont="1" applyFill="1" applyBorder="1" applyAlignment="1" applyProtection="1">
      <alignment horizontal="center"/>
      <protection/>
    </xf>
    <xf numFmtId="0" fontId="0" fillId="24" borderId="27" xfId="0" applyFont="1" applyFill="1" applyBorder="1" applyAlignment="1" applyProtection="1">
      <alignment horizontal="left" vertical="center"/>
      <protection locked="0"/>
    </xf>
    <xf numFmtId="0" fontId="0" fillId="24" borderId="28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0" fillId="24" borderId="44" xfId="0" applyFont="1" applyFill="1" applyBorder="1" applyAlignment="1" applyProtection="1">
      <alignment vertical="center" wrapText="1"/>
      <protection/>
    </xf>
    <xf numFmtId="0" fontId="0" fillId="24" borderId="0" xfId="0" applyFont="1" applyFill="1" applyBorder="1" applyAlignment="1" applyProtection="1">
      <alignment vertical="center" wrapText="1"/>
      <protection/>
    </xf>
    <xf numFmtId="0" fontId="0" fillId="24" borderId="45" xfId="0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horizontal="center" vertical="center"/>
      <protection/>
    </xf>
    <xf numFmtId="0" fontId="0" fillId="24" borderId="46" xfId="0" applyFont="1" applyFill="1" applyBorder="1" applyAlignment="1" applyProtection="1">
      <alignment/>
      <protection locked="0"/>
    </xf>
    <xf numFmtId="0" fontId="0" fillId="24" borderId="4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center" vertical="center"/>
      <protection/>
    </xf>
    <xf numFmtId="0" fontId="0" fillId="24" borderId="0" xfId="0" applyFill="1" applyAlignment="1" applyProtection="1">
      <alignment/>
      <protection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11" fillId="0" borderId="28" xfId="0" applyFont="1" applyBorder="1" applyAlignment="1">
      <alignment/>
    </xf>
    <xf numFmtId="0" fontId="11" fillId="0" borderId="43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2</xdr:col>
      <xdr:colOff>504825</xdr:colOff>
      <xdr:row>1</xdr:row>
      <xdr:rowOff>323850</xdr:rowOff>
    </xdr:to>
    <xdr:pic>
      <xdr:nvPicPr>
        <xdr:cNvPr id="1" name="Picture 21" descr="CSI Regione Laz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2314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57150</xdr:colOff>
      <xdr:row>1</xdr:row>
      <xdr:rowOff>466725</xdr:rowOff>
    </xdr:to>
    <xdr:pic>
      <xdr:nvPicPr>
        <xdr:cNvPr id="1" name="Immagine 1" descr="csi lazio o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61925"/>
          <a:ext cx="1524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3</xdr:col>
      <xdr:colOff>57150</xdr:colOff>
      <xdr:row>51</xdr:row>
      <xdr:rowOff>466725</xdr:rowOff>
    </xdr:to>
    <xdr:pic>
      <xdr:nvPicPr>
        <xdr:cNvPr id="2" name="Immagine 4" descr="csi lazio o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9982200"/>
          <a:ext cx="1524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1524000</xdr:colOff>
      <xdr:row>0</xdr:row>
      <xdr:rowOff>466725</xdr:rowOff>
    </xdr:to>
    <xdr:pic>
      <xdr:nvPicPr>
        <xdr:cNvPr id="1" name="Immagine 2" descr="csi lazio o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0"/>
          <a:ext cx="1524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1524000</xdr:colOff>
      <xdr:row>74</xdr:row>
      <xdr:rowOff>85725</xdr:rowOff>
    </xdr:to>
    <xdr:pic>
      <xdr:nvPicPr>
        <xdr:cNvPr id="2" name="Immagine 4" descr="csi lazio o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4573250"/>
          <a:ext cx="1524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zoomScaleSheetLayoutView="75" zoomScalePageLayoutView="0" workbookViewId="0" topLeftCell="A1">
      <selection activeCell="L23" sqref="L23"/>
    </sheetView>
  </sheetViews>
  <sheetFormatPr defaultColWidth="9.140625" defaultRowHeight="12.75"/>
  <cols>
    <col min="1" max="1" width="4.28125" style="8" customWidth="1"/>
    <col min="2" max="2" width="25.140625" style="8" customWidth="1"/>
    <col min="3" max="3" width="24.140625" style="8" customWidth="1"/>
    <col min="4" max="4" width="13.7109375" style="8" customWidth="1"/>
    <col min="5" max="6" width="11.8515625" style="8" customWidth="1"/>
    <col min="7" max="7" width="13.140625" style="8" bestFit="1" customWidth="1"/>
    <col min="8" max="8" width="13.00390625" style="8" customWidth="1"/>
    <col min="9" max="9" width="15.28125" style="7" bestFit="1" customWidth="1"/>
    <col min="10" max="10" width="9.140625" style="7" customWidth="1"/>
    <col min="11" max="16384" width="9.140625" style="8" customWidth="1"/>
  </cols>
  <sheetData>
    <row r="1" spans="1:9" ht="42.75" customHeight="1">
      <c r="A1" s="101" t="s">
        <v>4</v>
      </c>
      <c r="B1" s="101"/>
      <c r="C1" s="98" t="s">
        <v>17</v>
      </c>
      <c r="D1" s="98"/>
      <c r="E1" s="98"/>
      <c r="F1" s="98"/>
      <c r="G1" s="98"/>
      <c r="H1" s="98"/>
      <c r="I1" s="98"/>
    </row>
    <row r="2" spans="1:9" ht="30.75" customHeight="1">
      <c r="A2" s="101"/>
      <c r="B2" s="101"/>
      <c r="C2" s="102" t="s">
        <v>5</v>
      </c>
      <c r="D2" s="102"/>
      <c r="E2" s="102"/>
      <c r="F2" s="102"/>
      <c r="G2" s="102"/>
      <c r="H2" s="102"/>
      <c r="I2" s="102"/>
    </row>
    <row r="3" spans="1:9" ht="5.25" customHeight="1" thickBot="1">
      <c r="A3" s="103"/>
      <c r="B3" s="103"/>
      <c r="C3" s="103"/>
      <c r="D3" s="103"/>
      <c r="E3" s="103"/>
      <c r="F3" s="103"/>
      <c r="G3" s="103"/>
      <c r="H3" s="103"/>
      <c r="I3" s="103"/>
    </row>
    <row r="4" spans="1:9" ht="21" customHeight="1" thickBot="1">
      <c r="A4" s="11"/>
      <c r="B4" s="23" t="s">
        <v>6</v>
      </c>
      <c r="C4" s="99"/>
      <c r="D4" s="100"/>
      <c r="E4" s="95"/>
      <c r="F4" s="96"/>
      <c r="G4" s="96"/>
      <c r="H4" s="96"/>
      <c r="I4" s="96"/>
    </row>
    <row r="5" spans="1:9" ht="9.75" customHeight="1" thickBot="1">
      <c r="A5" s="11"/>
      <c r="B5" s="12"/>
      <c r="C5" s="10"/>
      <c r="D5" s="10"/>
      <c r="E5" s="97"/>
      <c r="F5" s="97"/>
      <c r="G5" s="97"/>
      <c r="H5" s="97"/>
      <c r="I5" s="97"/>
    </row>
    <row r="6" spans="1:9" ht="20.25" thickBot="1">
      <c r="A6" s="11"/>
      <c r="B6" s="57" t="s">
        <v>22</v>
      </c>
      <c r="C6" s="63"/>
      <c r="D6" s="90" t="s">
        <v>23</v>
      </c>
      <c r="E6" s="91"/>
      <c r="F6" s="92" t="s">
        <v>25</v>
      </c>
      <c r="G6" s="93"/>
      <c r="H6" s="93"/>
      <c r="I6" s="94"/>
    </row>
    <row r="7" spans="1:11" s="9" customFormat="1" ht="33" customHeight="1" thickBot="1">
      <c r="A7" s="5"/>
      <c r="B7" s="51" t="s">
        <v>0</v>
      </c>
      <c r="C7" s="58" t="s">
        <v>1</v>
      </c>
      <c r="D7" s="53" t="s">
        <v>21</v>
      </c>
      <c r="E7" s="52" t="s">
        <v>2</v>
      </c>
      <c r="F7" s="59" t="s">
        <v>20</v>
      </c>
      <c r="G7" s="60" t="s">
        <v>19</v>
      </c>
      <c r="H7" s="60" t="s">
        <v>18</v>
      </c>
      <c r="I7" s="61" t="s">
        <v>3</v>
      </c>
      <c r="J7" s="6"/>
      <c r="K7" s="8"/>
    </row>
    <row r="8" spans="1:9" ht="12.75">
      <c r="A8" s="2">
        <v>1</v>
      </c>
      <c r="B8" s="13"/>
      <c r="C8" s="14"/>
      <c r="D8" s="54"/>
      <c r="E8" s="1"/>
      <c r="F8" s="66"/>
      <c r="G8" s="70"/>
      <c r="H8" s="67"/>
      <c r="I8" s="15"/>
    </row>
    <row r="9" spans="1:9" ht="12.75">
      <c r="A9" s="3">
        <v>2</v>
      </c>
      <c r="B9" s="65"/>
      <c r="C9" s="17"/>
      <c r="D9" s="55"/>
      <c r="E9" s="1"/>
      <c r="F9" s="66"/>
      <c r="G9" s="70"/>
      <c r="H9" s="69"/>
      <c r="I9" s="19"/>
    </row>
    <row r="10" spans="1:9" ht="15">
      <c r="A10" s="3">
        <v>3</v>
      </c>
      <c r="B10" s="16"/>
      <c r="C10" s="20"/>
      <c r="D10" s="55"/>
      <c r="E10" s="1"/>
      <c r="F10" s="66"/>
      <c r="G10" s="70"/>
      <c r="H10" s="69"/>
      <c r="I10" s="19"/>
    </row>
    <row r="11" spans="1:9" ht="12.75">
      <c r="A11" s="3">
        <v>4</v>
      </c>
      <c r="B11" s="16"/>
      <c r="C11" s="64"/>
      <c r="D11" s="55"/>
      <c r="E11" s="1"/>
      <c r="F11" s="66"/>
      <c r="G11" s="70"/>
      <c r="H11" s="67"/>
      <c r="I11" s="19"/>
    </row>
    <row r="12" spans="1:9" ht="12.75">
      <c r="A12" s="3">
        <v>5</v>
      </c>
      <c r="B12" s="16"/>
      <c r="C12" s="17"/>
      <c r="D12" s="55"/>
      <c r="E12" s="1"/>
      <c r="F12" s="66"/>
      <c r="G12" s="70"/>
      <c r="H12" s="68"/>
      <c r="I12" s="19"/>
    </row>
    <row r="13" spans="1:9" ht="12.75">
      <c r="A13" s="3">
        <v>6</v>
      </c>
      <c r="B13" s="16"/>
      <c r="C13" s="17"/>
      <c r="D13" s="55"/>
      <c r="E13" s="1"/>
      <c r="F13" s="66"/>
      <c r="G13" s="70"/>
      <c r="H13" s="68"/>
      <c r="I13" s="19"/>
    </row>
    <row r="14" spans="1:9" ht="12.75">
      <c r="A14" s="3">
        <v>7</v>
      </c>
      <c r="B14" s="16"/>
      <c r="C14" s="17"/>
      <c r="D14" s="62"/>
      <c r="E14" s="1"/>
      <c r="F14" s="66"/>
      <c r="G14" s="70"/>
      <c r="H14" s="67"/>
      <c r="I14" s="19"/>
    </row>
    <row r="15" spans="1:9" ht="12.75">
      <c r="A15" s="3">
        <v>8</v>
      </c>
      <c r="B15" s="16"/>
      <c r="C15" s="17"/>
      <c r="D15" s="55"/>
      <c r="E15" s="1"/>
      <c r="F15" s="66"/>
      <c r="G15" s="70"/>
      <c r="H15" s="68"/>
      <c r="I15" s="19"/>
    </row>
    <row r="16" spans="1:9" ht="12.75">
      <c r="A16" s="3">
        <v>9</v>
      </c>
      <c r="B16" s="16"/>
      <c r="C16" s="17"/>
      <c r="D16" s="55"/>
      <c r="E16" s="1"/>
      <c r="F16" s="66"/>
      <c r="G16" s="70"/>
      <c r="H16" s="68"/>
      <c r="I16" s="19"/>
    </row>
    <row r="17" spans="1:9" ht="12.75">
      <c r="A17" s="3">
        <v>10</v>
      </c>
      <c r="B17" s="16"/>
      <c r="C17" s="17"/>
      <c r="D17" s="55"/>
      <c r="E17" s="1"/>
      <c r="F17" s="66"/>
      <c r="G17" s="70"/>
      <c r="H17" s="67"/>
      <c r="I17" s="19"/>
    </row>
    <row r="18" spans="1:9" ht="12.75">
      <c r="A18" s="3">
        <v>11</v>
      </c>
      <c r="B18" s="16"/>
      <c r="C18" s="17"/>
      <c r="D18" s="55"/>
      <c r="E18" s="1"/>
      <c r="F18" s="66"/>
      <c r="G18" s="70"/>
      <c r="H18" s="68"/>
      <c r="I18" s="19"/>
    </row>
    <row r="19" spans="1:9" ht="12.75">
      <c r="A19" s="3">
        <v>12</v>
      </c>
      <c r="B19" s="16"/>
      <c r="C19" s="17"/>
      <c r="D19" s="55"/>
      <c r="E19" s="1"/>
      <c r="F19" s="66"/>
      <c r="G19" s="70"/>
      <c r="H19" s="68"/>
      <c r="I19" s="19"/>
    </row>
    <row r="20" spans="1:9" ht="12.75">
      <c r="A20" s="3">
        <v>13</v>
      </c>
      <c r="B20" s="16"/>
      <c r="C20" s="17"/>
      <c r="D20" s="55"/>
      <c r="E20" s="1"/>
      <c r="F20" s="66"/>
      <c r="G20" s="70"/>
      <c r="H20" s="67"/>
      <c r="I20" s="19"/>
    </row>
    <row r="21" spans="1:9" ht="12.75">
      <c r="A21" s="3">
        <v>14</v>
      </c>
      <c r="B21" s="16"/>
      <c r="C21" s="17"/>
      <c r="D21" s="55"/>
      <c r="E21" s="1"/>
      <c r="F21" s="66"/>
      <c r="G21" s="70"/>
      <c r="H21" s="68"/>
      <c r="I21" s="19"/>
    </row>
    <row r="22" spans="1:9" ht="12.75">
      <c r="A22" s="3">
        <v>15</v>
      </c>
      <c r="B22" s="16"/>
      <c r="C22" s="17"/>
      <c r="D22" s="55"/>
      <c r="E22" s="1"/>
      <c r="F22" s="66"/>
      <c r="G22" s="70"/>
      <c r="H22" s="68"/>
      <c r="I22" s="19"/>
    </row>
    <row r="23" spans="1:9" ht="12.75">
      <c r="A23" s="3">
        <v>16</v>
      </c>
      <c r="B23" s="16"/>
      <c r="C23" s="17"/>
      <c r="D23" s="55"/>
      <c r="E23" s="1"/>
      <c r="F23" s="66"/>
      <c r="G23" s="70"/>
      <c r="H23" s="67"/>
      <c r="I23" s="19"/>
    </row>
    <row r="24" spans="1:9" ht="12.75">
      <c r="A24" s="3">
        <v>17</v>
      </c>
      <c r="B24" s="16"/>
      <c r="C24" s="17"/>
      <c r="D24" s="55"/>
      <c r="E24" s="1"/>
      <c r="F24" s="66"/>
      <c r="G24" s="70"/>
      <c r="H24" s="68"/>
      <c r="I24" s="19"/>
    </row>
    <row r="25" spans="1:9" ht="12.75">
      <c r="A25" s="3">
        <v>18</v>
      </c>
      <c r="B25" s="16"/>
      <c r="C25" s="17"/>
      <c r="D25" s="55"/>
      <c r="E25" s="1"/>
      <c r="F25" s="66"/>
      <c r="G25" s="70"/>
      <c r="H25" s="68"/>
      <c r="I25" s="19"/>
    </row>
    <row r="26" spans="1:9" ht="12.75">
      <c r="A26" s="3">
        <v>19</v>
      </c>
      <c r="B26" s="16"/>
      <c r="C26" s="17"/>
      <c r="D26" s="55"/>
      <c r="E26" s="1"/>
      <c r="F26" s="66"/>
      <c r="G26" s="70"/>
      <c r="H26" s="67"/>
      <c r="I26" s="19"/>
    </row>
    <row r="27" spans="1:9" ht="12.75">
      <c r="A27" s="3">
        <v>20</v>
      </c>
      <c r="B27" s="16"/>
      <c r="C27" s="17"/>
      <c r="D27" s="55"/>
      <c r="E27" s="1"/>
      <c r="F27" s="66"/>
      <c r="G27" s="70"/>
      <c r="H27" s="68"/>
      <c r="I27" s="19"/>
    </row>
    <row r="28" spans="1:9" ht="12.75">
      <c r="A28" s="3">
        <v>21</v>
      </c>
      <c r="B28" s="16"/>
      <c r="C28" s="17"/>
      <c r="D28" s="55"/>
      <c r="E28" s="1"/>
      <c r="F28" s="66"/>
      <c r="G28" s="70"/>
      <c r="H28" s="68"/>
      <c r="I28" s="19"/>
    </row>
    <row r="29" spans="1:9" ht="12.75">
      <c r="A29" s="3">
        <v>22</v>
      </c>
      <c r="B29" s="16"/>
      <c r="C29" s="17"/>
      <c r="D29" s="55"/>
      <c r="E29" s="1"/>
      <c r="F29" s="66"/>
      <c r="G29" s="70"/>
      <c r="H29" s="67"/>
      <c r="I29" s="19"/>
    </row>
    <row r="30" spans="1:9" ht="12.75">
      <c r="A30" s="3">
        <v>23</v>
      </c>
      <c r="B30" s="16"/>
      <c r="C30" s="17"/>
      <c r="D30" s="55"/>
      <c r="E30" s="1"/>
      <c r="F30" s="66"/>
      <c r="G30" s="70"/>
      <c r="H30" s="68"/>
      <c r="I30" s="19"/>
    </row>
    <row r="31" spans="1:9" ht="12.75">
      <c r="A31" s="3">
        <v>24</v>
      </c>
      <c r="B31" s="16"/>
      <c r="C31" s="17"/>
      <c r="D31" s="55"/>
      <c r="E31" s="1"/>
      <c r="F31" s="66"/>
      <c r="G31" s="70"/>
      <c r="H31" s="68"/>
      <c r="I31" s="19"/>
    </row>
    <row r="32" spans="1:9" ht="12.75">
      <c r="A32" s="3">
        <v>25</v>
      </c>
      <c r="B32" s="16"/>
      <c r="C32" s="17"/>
      <c r="D32" s="55"/>
      <c r="E32" s="1"/>
      <c r="F32" s="66"/>
      <c r="G32" s="70"/>
      <c r="H32" s="67"/>
      <c r="I32" s="19"/>
    </row>
    <row r="33" spans="1:9" ht="12.75">
      <c r="A33" s="3">
        <v>26</v>
      </c>
      <c r="B33" s="16"/>
      <c r="C33" s="17"/>
      <c r="D33" s="55"/>
      <c r="E33" s="1"/>
      <c r="F33" s="66"/>
      <c r="G33" s="70"/>
      <c r="H33" s="68"/>
      <c r="I33" s="19"/>
    </row>
    <row r="34" spans="1:9" ht="12.75">
      <c r="A34" s="3">
        <v>27</v>
      </c>
      <c r="B34" s="16"/>
      <c r="C34" s="17"/>
      <c r="D34" s="55"/>
      <c r="E34" s="1"/>
      <c r="F34" s="66"/>
      <c r="G34" s="70"/>
      <c r="H34" s="68"/>
      <c r="I34" s="19"/>
    </row>
    <row r="35" spans="1:9" ht="12.75">
      <c r="A35" s="3">
        <v>28</v>
      </c>
      <c r="B35" s="16"/>
      <c r="C35" s="17"/>
      <c r="D35" s="55"/>
      <c r="E35" s="1"/>
      <c r="F35" s="66"/>
      <c r="G35" s="70"/>
      <c r="H35" s="67"/>
      <c r="I35" s="19"/>
    </row>
    <row r="36" spans="1:9" ht="12.75">
      <c r="A36" s="3">
        <v>29</v>
      </c>
      <c r="B36" s="21"/>
      <c r="C36" s="22"/>
      <c r="D36" s="56"/>
      <c r="E36" s="1"/>
      <c r="F36" s="66"/>
      <c r="G36" s="70"/>
      <c r="H36" s="68"/>
      <c r="I36" s="19"/>
    </row>
    <row r="37" spans="1:9" ht="13.5" thickBot="1">
      <c r="A37" s="4">
        <v>30</v>
      </c>
      <c r="B37" s="16"/>
      <c r="C37" s="17"/>
      <c r="D37" s="55"/>
      <c r="E37" s="1"/>
      <c r="F37" s="66"/>
      <c r="G37" s="70"/>
      <c r="H37" s="68"/>
      <c r="I37" s="18"/>
    </row>
    <row r="38" spans="1:8" ht="12.75">
      <c r="A38" s="7"/>
      <c r="B38" s="7"/>
      <c r="C38" s="7"/>
      <c r="D38" s="7"/>
      <c r="E38" s="7"/>
      <c r="F38" s="7"/>
      <c r="G38" s="7"/>
      <c r="H38" s="7"/>
    </row>
    <row r="39" spans="1:8" ht="12.75">
      <c r="A39" s="89" t="s">
        <v>24</v>
      </c>
      <c r="B39" s="89"/>
      <c r="C39" s="89"/>
      <c r="D39" s="89"/>
      <c r="E39" s="89"/>
      <c r="F39" s="7"/>
      <c r="G39" s="7"/>
      <c r="H39" s="7"/>
    </row>
    <row r="40" spans="1:8" ht="12.75" customHeight="1">
      <c r="A40" s="89"/>
      <c r="B40" s="89"/>
      <c r="C40" s="89"/>
      <c r="D40" s="89"/>
      <c r="E40" s="89"/>
      <c r="F40" s="7"/>
      <c r="G40" s="7"/>
      <c r="H40" s="7"/>
    </row>
    <row r="41" spans="1:8" ht="12.75" customHeight="1">
      <c r="A41" s="89"/>
      <c r="B41" s="89"/>
      <c r="C41" s="89"/>
      <c r="D41" s="89"/>
      <c r="E41" s="89"/>
      <c r="F41" s="7"/>
      <c r="G41" s="7"/>
      <c r="H41" s="7"/>
    </row>
    <row r="42" spans="1:8" ht="12.75">
      <c r="A42" s="89"/>
      <c r="B42" s="89"/>
      <c r="C42" s="89"/>
      <c r="D42" s="89"/>
      <c r="E42" s="89"/>
      <c r="F42" s="7"/>
      <c r="G42" s="7"/>
      <c r="H42" s="7"/>
    </row>
  </sheetData>
  <sheetProtection/>
  <mergeCells count="10">
    <mergeCell ref="C1:I1"/>
    <mergeCell ref="C4:D4"/>
    <mergeCell ref="A1:B2"/>
    <mergeCell ref="C2:I2"/>
    <mergeCell ref="A3:I3"/>
    <mergeCell ref="A39:E42"/>
    <mergeCell ref="D6:E6"/>
    <mergeCell ref="F6:I6"/>
    <mergeCell ref="E4:I4"/>
    <mergeCell ref="E5:I5"/>
  </mergeCells>
  <dataValidations count="4">
    <dataValidation type="list" allowBlank="1" showInputMessage="1" showErrorMessage="1" promptTitle="SELEZIONA" sqref="F38:G42 E38">
      <formula1>"PULCINI, LUPETTI, TIGROTTI, ALLIEVI, RAGAZZI, JUNIOR, SENIOR"</formula1>
    </dataValidation>
    <dataValidation type="list" allowBlank="1" showInputMessage="1" showErrorMessage="1" promptTitle="SELEZIONA" sqref="F8:F37">
      <formula1>"MEDIUM, LARGE, SUPER"</formula1>
    </dataValidation>
    <dataValidation type="list" allowBlank="1" showInputMessage="1" showErrorMessage="1" promptTitle="SELEZIONA" sqref="E8:E37">
      <formula1>"COCCINELLE, PULCINE, LUPETTE, TIGROTTE, ALLIEVE, RAGAZZE, JUNIORES, SENIORES"</formula1>
    </dataValidation>
    <dataValidation type="list" allowBlank="1" showInputMessage="1" showErrorMessage="1" promptTitle="SELEZIONA" sqref="G8:G37">
      <formula1>"SI, NO"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00"/>
  <sheetViews>
    <sheetView zoomScalePageLayoutView="0" workbookViewId="0" topLeftCell="A31">
      <selection activeCell="A43" sqref="A43:IV43"/>
    </sheetView>
  </sheetViews>
  <sheetFormatPr defaultColWidth="9.140625" defaultRowHeight="12.75"/>
  <cols>
    <col min="1" max="1" width="6.421875" style="0" customWidth="1"/>
    <col min="2" max="2" width="23.28125" style="0" customWidth="1"/>
    <col min="3" max="3" width="22.00390625" style="0" customWidth="1"/>
    <col min="4" max="4" width="29.8515625" style="25" customWidth="1"/>
  </cols>
  <sheetData>
    <row r="2" ht="40.5" customHeight="1"/>
    <row r="3" ht="12.75" customHeight="1" thickBot="1"/>
    <row r="4" spans="2:4" ht="16.5" thickBot="1">
      <c r="B4" s="77" t="s">
        <v>27</v>
      </c>
      <c r="C4" s="104"/>
      <c r="D4" s="105"/>
    </row>
    <row r="5" ht="13.5" thickBot="1"/>
    <row r="6" spans="1:4" ht="15">
      <c r="A6" s="28"/>
      <c r="B6" s="71" t="s">
        <v>2</v>
      </c>
      <c r="C6" s="72" t="s">
        <v>20</v>
      </c>
      <c r="D6" s="73" t="s">
        <v>26</v>
      </c>
    </row>
    <row r="7" spans="1:4" ht="16.5" thickBot="1">
      <c r="A7" s="24"/>
      <c r="B7" s="74"/>
      <c r="C7" s="75"/>
      <c r="D7" s="76"/>
    </row>
    <row r="8" spans="1:2" ht="12.75">
      <c r="A8" s="28"/>
      <c r="B8" s="28"/>
    </row>
    <row r="9" spans="1:4" ht="18">
      <c r="A9" s="29" t="s">
        <v>7</v>
      </c>
      <c r="B9" s="29" t="s">
        <v>8</v>
      </c>
      <c r="C9" s="45" t="s">
        <v>9</v>
      </c>
      <c r="D9" s="42" t="s">
        <v>10</v>
      </c>
    </row>
    <row r="10" spans="1:4" ht="15">
      <c r="A10" s="30">
        <v>1</v>
      </c>
      <c r="B10" s="30"/>
      <c r="C10" s="35"/>
      <c r="D10" s="38"/>
    </row>
    <row r="11" spans="1:4" ht="15">
      <c r="A11" s="30">
        <v>2</v>
      </c>
      <c r="B11" s="30"/>
      <c r="C11" s="35"/>
      <c r="D11" s="38"/>
    </row>
    <row r="12" spans="1:4" ht="15">
      <c r="A12" s="30">
        <v>3</v>
      </c>
      <c r="B12" s="30"/>
      <c r="C12" s="35"/>
      <c r="D12" s="38"/>
    </row>
    <row r="13" spans="1:4" ht="15">
      <c r="A13" s="30">
        <v>4</v>
      </c>
      <c r="B13" s="30"/>
      <c r="C13" s="35"/>
      <c r="D13" s="38"/>
    </row>
    <row r="14" spans="1:4" ht="15">
      <c r="A14" s="30">
        <v>5</v>
      </c>
      <c r="B14" s="30"/>
      <c r="C14" s="35"/>
      <c r="D14" s="41"/>
    </row>
    <row r="15" spans="1:4" ht="15">
      <c r="A15" s="30">
        <v>6</v>
      </c>
      <c r="B15" s="30"/>
      <c r="C15" s="35"/>
      <c r="D15" s="41"/>
    </row>
    <row r="16" spans="1:4" ht="12.75">
      <c r="A16" s="31" t="s">
        <v>12</v>
      </c>
      <c r="B16" s="31"/>
      <c r="C16" s="31"/>
      <c r="D16" s="32"/>
    </row>
    <row r="17" spans="1:4" ht="12.75">
      <c r="A17" s="31" t="s">
        <v>13</v>
      </c>
      <c r="B17" s="31"/>
      <c r="C17" s="31"/>
      <c r="D17" s="32"/>
    </row>
    <row r="18" spans="1:4" ht="15.75">
      <c r="A18" t="s">
        <v>14</v>
      </c>
      <c r="B18" s="24"/>
      <c r="C18" s="33"/>
      <c r="D18" s="27"/>
    </row>
    <row r="19" ht="13.5" thickBot="1"/>
    <row r="20" spans="2:4" ht="16.5" thickBot="1">
      <c r="B20" s="77" t="s">
        <v>27</v>
      </c>
      <c r="C20" s="104"/>
      <c r="D20" s="105"/>
    </row>
    <row r="21" ht="13.5" thickBot="1"/>
    <row r="22" spans="1:4" ht="15">
      <c r="A22" s="28"/>
      <c r="B22" s="71" t="s">
        <v>2</v>
      </c>
      <c r="C22" s="72" t="s">
        <v>20</v>
      </c>
      <c r="D22" s="73" t="s">
        <v>26</v>
      </c>
    </row>
    <row r="23" spans="1:4" ht="16.5" thickBot="1">
      <c r="A23" s="24"/>
      <c r="B23" s="74"/>
      <c r="C23" s="75"/>
      <c r="D23" s="76"/>
    </row>
    <row r="24" spans="1:2" ht="12.75">
      <c r="A24" s="28"/>
      <c r="B24" s="28"/>
    </row>
    <row r="25" spans="1:4" ht="18">
      <c r="A25" s="29" t="s">
        <v>7</v>
      </c>
      <c r="B25" s="34" t="s">
        <v>8</v>
      </c>
      <c r="C25" s="46" t="s">
        <v>9</v>
      </c>
      <c r="D25" s="42" t="s">
        <v>10</v>
      </c>
    </row>
    <row r="26" spans="1:4" ht="15">
      <c r="A26" s="35">
        <v>1</v>
      </c>
      <c r="B26" s="36"/>
      <c r="C26" s="47"/>
      <c r="D26" s="36"/>
    </row>
    <row r="27" spans="1:4" ht="15">
      <c r="A27" s="35">
        <v>2</v>
      </c>
      <c r="B27" s="36"/>
      <c r="C27" s="47"/>
      <c r="D27" s="36"/>
    </row>
    <row r="28" spans="1:4" ht="15">
      <c r="A28" s="30">
        <v>3</v>
      </c>
      <c r="B28" s="37"/>
      <c r="C28" s="48"/>
      <c r="D28" s="41"/>
    </row>
    <row r="29" spans="1:4" ht="15">
      <c r="A29" s="30">
        <v>4</v>
      </c>
      <c r="B29" s="30"/>
      <c r="C29" s="35"/>
      <c r="D29" s="41"/>
    </row>
    <row r="30" spans="1:4" ht="15">
      <c r="A30" s="30">
        <v>5</v>
      </c>
      <c r="B30" s="30"/>
      <c r="C30" s="35"/>
      <c r="D30" s="41"/>
    </row>
    <row r="31" spans="1:4" ht="15">
      <c r="A31" s="30">
        <v>6</v>
      </c>
      <c r="B31" s="30"/>
      <c r="C31" s="35"/>
      <c r="D31" s="41"/>
    </row>
    <row r="32" spans="1:4" ht="12.75">
      <c r="A32" s="31" t="s">
        <v>12</v>
      </c>
      <c r="B32" s="31"/>
      <c r="C32" s="31"/>
      <c r="D32" s="32"/>
    </row>
    <row r="33" spans="1:4" ht="12.75">
      <c r="A33" s="31" t="s">
        <v>13</v>
      </c>
      <c r="B33" s="31"/>
      <c r="C33" s="31"/>
      <c r="D33" s="32"/>
    </row>
    <row r="34" spans="1:4" ht="15.75">
      <c r="A34" t="s">
        <v>14</v>
      </c>
      <c r="B34" s="24"/>
      <c r="C34" s="33"/>
      <c r="D34" s="27"/>
    </row>
    <row r="35" ht="16.5" thickBot="1">
      <c r="B35" s="24"/>
    </row>
    <row r="36" spans="2:4" ht="16.5" thickBot="1">
      <c r="B36" s="77" t="s">
        <v>27</v>
      </c>
      <c r="C36" s="104"/>
      <c r="D36" s="105"/>
    </row>
    <row r="37" ht="16.5" thickBot="1">
      <c r="A37" s="24"/>
    </row>
    <row r="38" spans="1:4" ht="15.75">
      <c r="A38" s="24"/>
      <c r="B38" s="71" t="s">
        <v>2</v>
      </c>
      <c r="C38" s="72" t="s">
        <v>20</v>
      </c>
      <c r="D38" s="73" t="s">
        <v>26</v>
      </c>
    </row>
    <row r="39" spans="1:4" ht="16.5" thickBot="1">
      <c r="A39" s="26"/>
      <c r="B39" s="74"/>
      <c r="C39" s="75"/>
      <c r="D39" s="76"/>
    </row>
    <row r="40" spans="1:2" ht="12.75">
      <c r="A40" s="28"/>
      <c r="B40" s="28"/>
    </row>
    <row r="41" spans="1:4" ht="18">
      <c r="A41" s="29" t="s">
        <v>7</v>
      </c>
      <c r="B41" s="34" t="s">
        <v>8</v>
      </c>
      <c r="C41" s="46" t="s">
        <v>9</v>
      </c>
      <c r="D41" s="42" t="s">
        <v>10</v>
      </c>
    </row>
    <row r="42" spans="1:4" ht="15">
      <c r="A42" s="35">
        <v>1</v>
      </c>
      <c r="B42" s="38"/>
      <c r="C42" s="49"/>
      <c r="D42" s="39"/>
    </row>
    <row r="43" spans="1:4" ht="15">
      <c r="A43" s="35">
        <v>2</v>
      </c>
      <c r="B43" s="38"/>
      <c r="C43" s="49"/>
      <c r="D43" s="39"/>
    </row>
    <row r="44" spans="1:4" ht="15">
      <c r="A44" s="35">
        <v>3</v>
      </c>
      <c r="B44" s="40"/>
      <c r="C44" s="49"/>
      <c r="D44" s="39"/>
    </row>
    <row r="45" spans="1:4" ht="15">
      <c r="A45" s="35">
        <v>4</v>
      </c>
      <c r="B45" s="40"/>
      <c r="C45" s="49"/>
      <c r="D45" s="39"/>
    </row>
    <row r="46" spans="1:4" ht="15">
      <c r="A46" s="35">
        <v>5</v>
      </c>
      <c r="B46" s="38"/>
      <c r="C46" s="50"/>
      <c r="D46" s="41"/>
    </row>
    <row r="47" spans="1:4" ht="15">
      <c r="A47" s="30">
        <v>6</v>
      </c>
      <c r="B47" s="37"/>
      <c r="C47" s="48"/>
      <c r="D47" s="41"/>
    </row>
    <row r="48" spans="1:4" ht="12.75">
      <c r="A48" s="31" t="s">
        <v>12</v>
      </c>
      <c r="B48" s="31"/>
      <c r="C48" s="31"/>
      <c r="D48" s="32"/>
    </row>
    <row r="49" spans="1:4" ht="12.75">
      <c r="A49" s="31" t="s">
        <v>13</v>
      </c>
      <c r="B49" s="31"/>
      <c r="C49" s="31"/>
      <c r="D49" s="32"/>
    </row>
    <row r="50" spans="1:4" ht="15.75">
      <c r="A50" t="s">
        <v>14</v>
      </c>
      <c r="B50" s="24"/>
      <c r="C50" s="33"/>
      <c r="D50" s="27"/>
    </row>
    <row r="51" spans="2:4" ht="15.75">
      <c r="B51" s="24"/>
      <c r="C51" s="33"/>
      <c r="D51" s="27"/>
    </row>
    <row r="52" ht="45" customHeight="1"/>
    <row r="53" ht="12" customHeight="1" thickBot="1"/>
    <row r="54" spans="2:4" ht="16.5" thickBot="1">
      <c r="B54" s="77" t="s">
        <v>27</v>
      </c>
      <c r="C54" s="104"/>
      <c r="D54" s="105"/>
    </row>
    <row r="55" ht="13.5" thickBot="1"/>
    <row r="56" spans="1:4" ht="15">
      <c r="A56" s="28"/>
      <c r="B56" s="71" t="s">
        <v>2</v>
      </c>
      <c r="C56" s="72" t="s">
        <v>20</v>
      </c>
      <c r="D56" s="73" t="s">
        <v>26</v>
      </c>
    </row>
    <row r="57" spans="1:4" ht="16.5" thickBot="1">
      <c r="A57" s="24"/>
      <c r="B57" s="74"/>
      <c r="C57" s="75"/>
      <c r="D57" s="76"/>
    </row>
    <row r="58" spans="1:2" ht="12.75">
      <c r="A58" s="28"/>
      <c r="B58" s="28"/>
    </row>
    <row r="59" spans="1:4" ht="18">
      <c r="A59" s="29" t="s">
        <v>7</v>
      </c>
      <c r="B59" s="29" t="s">
        <v>8</v>
      </c>
      <c r="C59" s="45" t="s">
        <v>9</v>
      </c>
      <c r="D59" s="42" t="s">
        <v>10</v>
      </c>
    </row>
    <row r="60" spans="1:4" ht="15">
      <c r="A60" s="30">
        <v>1</v>
      </c>
      <c r="B60" s="30"/>
      <c r="C60" s="35"/>
      <c r="D60" s="38"/>
    </row>
    <row r="61" spans="1:4" ht="15">
      <c r="A61" s="30">
        <v>2</v>
      </c>
      <c r="B61" s="30"/>
      <c r="C61" s="35"/>
      <c r="D61" s="38"/>
    </row>
    <row r="62" spans="1:4" ht="15">
      <c r="A62" s="30">
        <v>3</v>
      </c>
      <c r="B62" s="30"/>
      <c r="C62" s="35"/>
      <c r="D62" s="38"/>
    </row>
    <row r="63" spans="1:4" ht="15">
      <c r="A63" s="30">
        <v>4</v>
      </c>
      <c r="B63" s="30"/>
      <c r="C63" s="35"/>
      <c r="D63" s="38"/>
    </row>
    <row r="64" spans="1:4" ht="15">
      <c r="A64" s="30">
        <v>5</v>
      </c>
      <c r="B64" s="30"/>
      <c r="C64" s="35"/>
      <c r="D64" s="41"/>
    </row>
    <row r="65" spans="1:4" ht="15">
      <c r="A65" s="30">
        <v>6</v>
      </c>
      <c r="B65" s="30"/>
      <c r="C65" s="35"/>
      <c r="D65" s="41"/>
    </row>
    <row r="66" spans="1:4" ht="12.75">
      <c r="A66" s="31" t="s">
        <v>12</v>
      </c>
      <c r="B66" s="31"/>
      <c r="C66" s="31"/>
      <c r="D66" s="32"/>
    </row>
    <row r="67" spans="1:4" ht="12.75">
      <c r="A67" s="31" t="s">
        <v>13</v>
      </c>
      <c r="B67" s="31"/>
      <c r="C67" s="31"/>
      <c r="D67" s="32"/>
    </row>
    <row r="68" spans="1:4" ht="15.75">
      <c r="A68" t="s">
        <v>14</v>
      </c>
      <c r="B68" s="24"/>
      <c r="C68" s="33"/>
      <c r="D68" s="27"/>
    </row>
    <row r="69" ht="13.5" thickBot="1"/>
    <row r="70" spans="2:4" ht="16.5" thickBot="1">
      <c r="B70" s="77" t="s">
        <v>27</v>
      </c>
      <c r="C70" s="104"/>
      <c r="D70" s="105"/>
    </row>
    <row r="71" ht="13.5" thickBot="1"/>
    <row r="72" spans="1:4" ht="15">
      <c r="A72" s="28"/>
      <c r="B72" s="71" t="s">
        <v>2</v>
      </c>
      <c r="C72" s="72" t="s">
        <v>20</v>
      </c>
      <c r="D72" s="73" t="s">
        <v>26</v>
      </c>
    </row>
    <row r="73" spans="1:4" ht="16.5" thickBot="1">
      <c r="A73" s="24"/>
      <c r="B73" s="74"/>
      <c r="C73" s="75"/>
      <c r="D73" s="76"/>
    </row>
    <row r="74" spans="1:2" ht="12.75">
      <c r="A74" s="28"/>
      <c r="B74" s="28"/>
    </row>
    <row r="75" spans="1:4" ht="18">
      <c r="A75" s="29" t="s">
        <v>7</v>
      </c>
      <c r="B75" s="34" t="s">
        <v>8</v>
      </c>
      <c r="C75" s="46" t="s">
        <v>9</v>
      </c>
      <c r="D75" s="42" t="s">
        <v>10</v>
      </c>
    </row>
    <row r="76" spans="1:4" ht="15">
      <c r="A76" s="35">
        <v>1</v>
      </c>
      <c r="B76" s="36"/>
      <c r="C76" s="47"/>
      <c r="D76" s="36"/>
    </row>
    <row r="77" spans="1:4" ht="15">
      <c r="A77" s="35">
        <v>2</v>
      </c>
      <c r="B77" s="36"/>
      <c r="C77" s="47"/>
      <c r="D77" s="36"/>
    </row>
    <row r="78" spans="1:4" ht="15">
      <c r="A78" s="30">
        <v>3</v>
      </c>
      <c r="B78" s="37"/>
      <c r="C78" s="48"/>
      <c r="D78" s="41"/>
    </row>
    <row r="79" spans="1:4" ht="15">
      <c r="A79" s="30">
        <v>4</v>
      </c>
      <c r="B79" s="30"/>
      <c r="C79" s="35"/>
      <c r="D79" s="41"/>
    </row>
    <row r="80" spans="1:4" ht="15">
      <c r="A80" s="30">
        <v>5</v>
      </c>
      <c r="B80" s="30"/>
      <c r="C80" s="35"/>
      <c r="D80" s="41"/>
    </row>
    <row r="81" spans="1:4" ht="15">
      <c r="A81" s="30">
        <v>6</v>
      </c>
      <c r="B81" s="30"/>
      <c r="C81" s="35"/>
      <c r="D81" s="41"/>
    </row>
    <row r="82" spans="1:4" ht="12.75">
      <c r="A82" s="31" t="s">
        <v>12</v>
      </c>
      <c r="B82" s="31"/>
      <c r="C82" s="31"/>
      <c r="D82" s="32"/>
    </row>
    <row r="83" spans="1:4" ht="12.75">
      <c r="A83" s="31" t="s">
        <v>13</v>
      </c>
      <c r="B83" s="31"/>
      <c r="C83" s="31"/>
      <c r="D83" s="32"/>
    </row>
    <row r="84" spans="1:4" ht="15.75">
      <c r="A84" t="s">
        <v>14</v>
      </c>
      <c r="B84" s="24"/>
      <c r="C84" s="33"/>
      <c r="D84" s="27"/>
    </row>
    <row r="85" ht="16.5" thickBot="1">
      <c r="B85" s="24"/>
    </row>
    <row r="86" spans="2:4" ht="16.5" thickBot="1">
      <c r="B86" s="77" t="s">
        <v>27</v>
      </c>
      <c r="C86" s="104"/>
      <c r="D86" s="105"/>
    </row>
    <row r="87" ht="16.5" thickBot="1">
      <c r="A87" s="24"/>
    </row>
    <row r="88" spans="1:4" ht="15.75">
      <c r="A88" s="24"/>
      <c r="B88" s="71" t="s">
        <v>2</v>
      </c>
      <c r="C88" s="72" t="s">
        <v>20</v>
      </c>
      <c r="D88" s="73" t="s">
        <v>26</v>
      </c>
    </row>
    <row r="89" spans="1:4" ht="16.5" thickBot="1">
      <c r="A89" s="26"/>
      <c r="B89" s="74"/>
      <c r="C89" s="75"/>
      <c r="D89" s="76"/>
    </row>
    <row r="90" ht="15.75">
      <c r="A90" s="26"/>
    </row>
    <row r="91" spans="1:4" ht="18">
      <c r="A91" s="29" t="s">
        <v>7</v>
      </c>
      <c r="B91" s="34" t="s">
        <v>8</v>
      </c>
      <c r="C91" s="46" t="s">
        <v>9</v>
      </c>
      <c r="D91" s="42" t="s">
        <v>10</v>
      </c>
    </row>
    <row r="92" spans="1:4" ht="15">
      <c r="A92" s="35">
        <v>1</v>
      </c>
      <c r="B92" s="38"/>
      <c r="C92" s="49"/>
      <c r="D92" s="39"/>
    </row>
    <row r="93" spans="1:4" ht="15">
      <c r="A93" s="35">
        <v>2</v>
      </c>
      <c r="B93" s="38"/>
      <c r="C93" s="49"/>
      <c r="D93" s="39"/>
    </row>
    <row r="94" spans="1:4" ht="15">
      <c r="A94" s="35">
        <v>3</v>
      </c>
      <c r="B94" s="40"/>
      <c r="C94" s="49"/>
      <c r="D94" s="39"/>
    </row>
    <row r="95" spans="1:4" ht="15">
      <c r="A95" s="35">
        <v>4</v>
      </c>
      <c r="B95" s="40"/>
      <c r="C95" s="49"/>
      <c r="D95" s="39"/>
    </row>
    <row r="96" spans="1:4" ht="15">
      <c r="A96" s="35">
        <v>5</v>
      </c>
      <c r="B96" s="38"/>
      <c r="C96" s="50"/>
      <c r="D96" s="41"/>
    </row>
    <row r="97" spans="1:4" ht="15">
      <c r="A97" s="30">
        <v>6</v>
      </c>
      <c r="B97" s="37"/>
      <c r="C97" s="48"/>
      <c r="D97" s="41"/>
    </row>
    <row r="98" spans="1:4" ht="12.75">
      <c r="A98" s="31" t="s">
        <v>12</v>
      </c>
      <c r="B98" s="31"/>
      <c r="C98" s="31"/>
      <c r="D98" s="32"/>
    </row>
    <row r="99" spans="1:4" ht="12.75">
      <c r="A99" s="31" t="s">
        <v>13</v>
      </c>
      <c r="B99" s="31"/>
      <c r="C99" s="31"/>
      <c r="D99" s="32"/>
    </row>
    <row r="100" spans="1:4" ht="15.75">
      <c r="A100" t="s">
        <v>14</v>
      </c>
      <c r="B100" s="24"/>
      <c r="C100" s="33"/>
      <c r="D100" s="27"/>
    </row>
  </sheetData>
  <sheetProtection/>
  <mergeCells count="6">
    <mergeCell ref="C70:D70"/>
    <mergeCell ref="C86:D86"/>
    <mergeCell ref="C4:D4"/>
    <mergeCell ref="C20:D20"/>
    <mergeCell ref="C36:D36"/>
    <mergeCell ref="C54:D54"/>
  </mergeCells>
  <dataValidations count="3">
    <dataValidation type="list" allowBlank="1" showInputMessage="1" showErrorMessage="1" sqref="D89 D57 D73 D39 D23 D7">
      <formula1>"Corpo Libero,Cerchi,Palle,Palle-Cerchi"</formula1>
    </dataValidation>
    <dataValidation type="list" allowBlank="1" showInputMessage="1" showErrorMessage="1" sqref="C89 C57 C73 C39 C23 C7">
      <formula1>"Medium,Large,Super"</formula1>
    </dataValidation>
    <dataValidation type="list" allowBlank="1" showInputMessage="1" showErrorMessage="1" sqref="B89 B57 B73 B39 B23 B7">
      <formula1>"Coccinelle,Lupette,1aCategoria,2aCategoria"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scale="96" r:id="rId2"/>
  <rowBreaks count="1" manualBreakCount="1">
    <brk id="50" max="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4"/>
  <sheetViews>
    <sheetView tabSelected="1" zoomScalePageLayoutView="0" workbookViewId="0" topLeftCell="A70">
      <selection activeCell="A76" sqref="A76:IV76"/>
    </sheetView>
  </sheetViews>
  <sheetFormatPr defaultColWidth="9.140625" defaultRowHeight="12.75"/>
  <cols>
    <col min="1" max="1" width="6.421875" style="33" customWidth="1"/>
    <col min="2" max="2" width="43.8515625" style="33" customWidth="1"/>
    <col min="3" max="3" width="39.140625" style="33" customWidth="1"/>
    <col min="4" max="4" width="49.00390625" style="33" customWidth="1"/>
    <col min="5" max="5" width="27.57421875" style="33" hidden="1" customWidth="1"/>
    <col min="6" max="16384" width="9.140625" style="33" customWidth="1"/>
  </cols>
  <sheetData>
    <row r="1" ht="40.5" customHeight="1">
      <c r="D1" s="27"/>
    </row>
    <row r="2" ht="6.75" customHeight="1" thickBot="1">
      <c r="D2" s="27"/>
    </row>
    <row r="3" spans="1:4" ht="15.75">
      <c r="A3" s="24"/>
      <c r="B3" s="78" t="s">
        <v>2</v>
      </c>
      <c r="C3" s="79" t="s">
        <v>20</v>
      </c>
      <c r="D3" s="80" t="s">
        <v>26</v>
      </c>
    </row>
    <row r="4" spans="1:4" ht="16.5" thickBot="1">
      <c r="A4" s="26"/>
      <c r="B4" s="81"/>
      <c r="C4" s="82"/>
      <c r="D4" s="83"/>
    </row>
    <row r="5" spans="1:4" ht="15.75">
      <c r="A5" s="26"/>
      <c r="B5" s="84"/>
      <c r="C5" s="85"/>
      <c r="D5" s="86"/>
    </row>
    <row r="6" spans="1:5" ht="18">
      <c r="A6" s="42" t="s">
        <v>7</v>
      </c>
      <c r="B6" s="42" t="s">
        <v>8</v>
      </c>
      <c r="C6" s="42" t="s">
        <v>9</v>
      </c>
      <c r="D6" s="42" t="s">
        <v>10</v>
      </c>
      <c r="E6" s="42" t="s">
        <v>11</v>
      </c>
    </row>
    <row r="7" spans="1:5" ht="15">
      <c r="A7" s="41">
        <v>1</v>
      </c>
      <c r="B7" s="38"/>
      <c r="C7" s="87"/>
      <c r="D7" s="88"/>
      <c r="E7" s="38"/>
    </row>
    <row r="8" spans="1:5" ht="15">
      <c r="A8" s="41">
        <v>2</v>
      </c>
      <c r="B8" s="38"/>
      <c r="C8" s="87"/>
      <c r="D8" s="88"/>
      <c r="E8" s="38"/>
    </row>
    <row r="9" spans="1:5" ht="15">
      <c r="A9" s="33" t="s">
        <v>15</v>
      </c>
      <c r="D9" s="27"/>
      <c r="E9" s="43"/>
    </row>
    <row r="10" spans="1:5" ht="15">
      <c r="A10" s="33" t="s">
        <v>13</v>
      </c>
      <c r="D10" s="27"/>
      <c r="E10" s="43"/>
    </row>
    <row r="11" spans="1:5" ht="15.75">
      <c r="A11" s="33" t="s">
        <v>16</v>
      </c>
      <c r="B11" s="24"/>
      <c r="D11" s="27"/>
      <c r="E11" s="43"/>
    </row>
    <row r="12" spans="1:5" ht="15.75" thickBot="1">
      <c r="A12" s="43"/>
      <c r="B12" s="43"/>
      <c r="C12" s="43"/>
      <c r="D12" s="44"/>
      <c r="E12" s="43"/>
    </row>
    <row r="13" spans="1:4" ht="16.5" thickBot="1">
      <c r="A13" s="24"/>
      <c r="B13" s="77" t="s">
        <v>28</v>
      </c>
      <c r="C13" s="106"/>
      <c r="D13" s="107"/>
    </row>
    <row r="14" spans="1:4" ht="16.5" thickBot="1">
      <c r="A14" s="26"/>
      <c r="D14" s="27"/>
    </row>
    <row r="15" spans="1:4" ht="15.75">
      <c r="A15" s="26"/>
      <c r="B15" s="78" t="s">
        <v>2</v>
      </c>
      <c r="C15" s="79" t="s">
        <v>20</v>
      </c>
      <c r="D15" s="80" t="s">
        <v>26</v>
      </c>
    </row>
    <row r="16" spans="1:4" ht="16.5" thickBot="1">
      <c r="A16" s="24"/>
      <c r="B16" s="81"/>
      <c r="C16" s="82"/>
      <c r="D16" s="83"/>
    </row>
    <row r="17" spans="1:4" ht="15.75">
      <c r="A17" s="24"/>
      <c r="B17" s="24"/>
      <c r="D17" s="27"/>
    </row>
    <row r="18" spans="1:5" ht="18">
      <c r="A18" s="42" t="s">
        <v>7</v>
      </c>
      <c r="B18" s="42" t="s">
        <v>8</v>
      </c>
      <c r="C18" s="42" t="s">
        <v>9</v>
      </c>
      <c r="D18" s="42" t="s">
        <v>10</v>
      </c>
      <c r="E18" s="42" t="s">
        <v>11</v>
      </c>
    </row>
    <row r="19" spans="1:5" ht="15">
      <c r="A19" s="41">
        <v>1</v>
      </c>
      <c r="B19" s="38"/>
      <c r="C19" s="87"/>
      <c r="D19" s="88"/>
      <c r="E19" s="38"/>
    </row>
    <row r="20" spans="1:5" ht="15">
      <c r="A20" s="41">
        <v>2</v>
      </c>
      <c r="B20" s="38"/>
      <c r="C20" s="87"/>
      <c r="D20" s="88"/>
      <c r="E20" s="38"/>
    </row>
    <row r="21" spans="1:5" ht="15">
      <c r="A21" s="33" t="s">
        <v>15</v>
      </c>
      <c r="D21" s="27"/>
      <c r="E21" s="43"/>
    </row>
    <row r="22" spans="1:5" ht="15">
      <c r="A22" s="33" t="s">
        <v>13</v>
      </c>
      <c r="D22" s="27"/>
      <c r="E22" s="43"/>
    </row>
    <row r="23" spans="1:5" ht="15.75">
      <c r="A23" s="33" t="s">
        <v>16</v>
      </c>
      <c r="B23" s="24"/>
      <c r="D23" s="27"/>
      <c r="E23" s="43"/>
    </row>
    <row r="24" ht="15.75" thickBot="1"/>
    <row r="25" spans="1:4" ht="16.5" thickBot="1">
      <c r="A25" s="24"/>
      <c r="B25" s="77" t="s">
        <v>28</v>
      </c>
      <c r="C25" s="106"/>
      <c r="D25" s="107"/>
    </row>
    <row r="26" spans="1:4" ht="16.5" thickBot="1">
      <c r="A26" s="26"/>
      <c r="D26" s="27"/>
    </row>
    <row r="27" spans="1:4" ht="15.75">
      <c r="A27" s="26"/>
      <c r="B27" s="78" t="s">
        <v>2</v>
      </c>
      <c r="C27" s="79" t="s">
        <v>20</v>
      </c>
      <c r="D27" s="80" t="s">
        <v>26</v>
      </c>
    </row>
    <row r="28" spans="1:4" ht="16.5" thickBot="1">
      <c r="A28" s="24"/>
      <c r="B28" s="81"/>
      <c r="C28" s="82"/>
      <c r="D28" s="83"/>
    </row>
    <row r="29" spans="1:4" ht="15.75">
      <c r="A29" s="24"/>
      <c r="B29" s="24"/>
      <c r="D29" s="27"/>
    </row>
    <row r="30" spans="1:5" ht="18">
      <c r="A30" s="42" t="s">
        <v>7</v>
      </c>
      <c r="B30" s="42" t="s">
        <v>8</v>
      </c>
      <c r="C30" s="42" t="s">
        <v>9</v>
      </c>
      <c r="D30" s="42" t="s">
        <v>10</v>
      </c>
      <c r="E30" s="42" t="s">
        <v>11</v>
      </c>
    </row>
    <row r="31" spans="1:5" ht="15">
      <c r="A31" s="41">
        <v>1</v>
      </c>
      <c r="B31" s="38"/>
      <c r="C31" s="87"/>
      <c r="D31" s="88"/>
      <c r="E31" s="38"/>
    </row>
    <row r="32" spans="1:5" ht="15">
      <c r="A32" s="41">
        <v>2</v>
      </c>
      <c r="B32" s="41"/>
      <c r="C32" s="87"/>
      <c r="D32" s="88"/>
      <c r="E32" s="38"/>
    </row>
    <row r="33" spans="1:4" ht="15">
      <c r="A33" s="33" t="s">
        <v>15</v>
      </c>
      <c r="D33" s="27"/>
    </row>
    <row r="34" spans="1:4" ht="15">
      <c r="A34" s="33" t="s">
        <v>13</v>
      </c>
      <c r="D34" s="27"/>
    </row>
    <row r="35" spans="1:4" ht="15.75">
      <c r="A35" s="33" t="s">
        <v>16</v>
      </c>
      <c r="B35" s="24"/>
      <c r="D35" s="27"/>
    </row>
    <row r="36" ht="15.75" thickBot="1"/>
    <row r="37" spans="2:4" ht="16.5" thickBot="1">
      <c r="B37" s="77" t="s">
        <v>28</v>
      </c>
      <c r="C37" s="106"/>
      <c r="D37" s="107"/>
    </row>
    <row r="38" ht="15.75" thickBot="1">
      <c r="D38" s="27"/>
    </row>
    <row r="39" spans="1:4" ht="15.75">
      <c r="A39" s="24"/>
      <c r="B39" s="78" t="s">
        <v>2</v>
      </c>
      <c r="C39" s="79" t="s">
        <v>20</v>
      </c>
      <c r="D39" s="80" t="s">
        <v>26</v>
      </c>
    </row>
    <row r="40" spans="1:4" ht="16.5" thickBot="1">
      <c r="A40" s="26"/>
      <c r="B40" s="81"/>
      <c r="C40" s="82"/>
      <c r="D40" s="83"/>
    </row>
    <row r="41" spans="1:4" ht="15.75">
      <c r="A41" s="24"/>
      <c r="B41" s="24"/>
      <c r="D41" s="27"/>
    </row>
    <row r="42" spans="1:5" ht="18">
      <c r="A42" s="42" t="s">
        <v>7</v>
      </c>
      <c r="B42" s="42" t="s">
        <v>8</v>
      </c>
      <c r="C42" s="42" t="s">
        <v>9</v>
      </c>
      <c r="D42" s="42" t="s">
        <v>10</v>
      </c>
      <c r="E42" s="42" t="s">
        <v>11</v>
      </c>
    </row>
    <row r="43" spans="1:5" ht="15">
      <c r="A43" s="41">
        <v>1</v>
      </c>
      <c r="B43" s="38"/>
      <c r="C43" s="87"/>
      <c r="D43" s="88"/>
      <c r="E43" s="38"/>
    </row>
    <row r="44" spans="1:5" ht="15">
      <c r="A44" s="41">
        <v>2</v>
      </c>
      <c r="B44" s="38"/>
      <c r="C44" s="87"/>
      <c r="D44" s="88"/>
      <c r="E44" s="38"/>
    </row>
    <row r="45" spans="1:5" ht="15">
      <c r="A45" s="33" t="s">
        <v>15</v>
      </c>
      <c r="D45" s="27"/>
      <c r="E45" s="43"/>
    </row>
    <row r="46" spans="1:5" ht="15">
      <c r="A46" s="33" t="s">
        <v>13</v>
      </c>
      <c r="D46" s="27"/>
      <c r="E46" s="43"/>
    </row>
    <row r="47" spans="1:5" ht="15.75">
      <c r="A47" s="33" t="s">
        <v>16</v>
      </c>
      <c r="B47" s="24"/>
      <c r="D47" s="27"/>
      <c r="E47" s="43"/>
    </row>
    <row r="48" spans="2:5" ht="16.5" thickBot="1">
      <c r="B48" s="24"/>
      <c r="D48" s="27"/>
      <c r="E48" s="43"/>
    </row>
    <row r="49" spans="1:4" ht="16.5" thickBot="1">
      <c r="A49" s="24"/>
      <c r="B49" s="77" t="s">
        <v>28</v>
      </c>
      <c r="C49" s="106"/>
      <c r="D49" s="107"/>
    </row>
    <row r="50" spans="1:4" ht="16.5" thickBot="1">
      <c r="A50" s="26"/>
      <c r="D50" s="27"/>
    </row>
    <row r="51" spans="1:4" ht="15.75">
      <c r="A51" s="24"/>
      <c r="B51" s="78" t="s">
        <v>2</v>
      </c>
      <c r="C51" s="79" t="s">
        <v>20</v>
      </c>
      <c r="D51" s="80" t="s">
        <v>26</v>
      </c>
    </row>
    <row r="52" spans="1:4" ht="16.5" thickBot="1">
      <c r="A52" s="24"/>
      <c r="B52" s="81"/>
      <c r="C52" s="82"/>
      <c r="D52" s="83"/>
    </row>
    <row r="53" spans="1:4" ht="15.75">
      <c r="A53" s="24"/>
      <c r="B53" s="43"/>
      <c r="C53" s="43"/>
      <c r="D53" s="44"/>
    </row>
    <row r="54" spans="1:5" ht="18">
      <c r="A54" s="42" t="s">
        <v>7</v>
      </c>
      <c r="B54" s="42" t="s">
        <v>8</v>
      </c>
      <c r="C54" s="42" t="s">
        <v>9</v>
      </c>
      <c r="D54" s="42" t="s">
        <v>10</v>
      </c>
      <c r="E54" s="42" t="s">
        <v>11</v>
      </c>
    </row>
    <row r="55" spans="1:5" ht="15">
      <c r="A55" s="41">
        <v>1</v>
      </c>
      <c r="B55" s="38"/>
      <c r="C55" s="87"/>
      <c r="D55" s="88"/>
      <c r="E55" s="38"/>
    </row>
    <row r="56" spans="1:5" ht="15">
      <c r="A56" s="41">
        <v>2</v>
      </c>
      <c r="B56" s="38"/>
      <c r="C56" s="87"/>
      <c r="D56" s="88"/>
      <c r="E56" s="38"/>
    </row>
    <row r="57" spans="1:5" ht="15">
      <c r="A57" s="33" t="s">
        <v>15</v>
      </c>
      <c r="D57" s="27"/>
      <c r="E57" s="43"/>
    </row>
    <row r="58" spans="1:5" ht="15">
      <c r="A58" s="33" t="s">
        <v>13</v>
      </c>
      <c r="D58" s="27"/>
      <c r="E58" s="43"/>
    </row>
    <row r="59" spans="1:5" ht="15.75">
      <c r="A59" s="33" t="s">
        <v>16</v>
      </c>
      <c r="B59" s="24"/>
      <c r="D59" s="27"/>
      <c r="E59" s="43"/>
    </row>
    <row r="60" ht="15.75" thickBot="1"/>
    <row r="61" spans="1:4" ht="16.5" thickBot="1">
      <c r="A61" s="24"/>
      <c r="B61" s="77" t="s">
        <v>28</v>
      </c>
      <c r="C61" s="106"/>
      <c r="D61" s="107"/>
    </row>
    <row r="62" spans="1:4" ht="16.5" thickBot="1">
      <c r="A62" s="26"/>
      <c r="D62" s="27"/>
    </row>
    <row r="63" spans="1:4" ht="15.75">
      <c r="A63" s="24"/>
      <c r="B63" s="78" t="s">
        <v>2</v>
      </c>
      <c r="C63" s="79" t="s">
        <v>20</v>
      </c>
      <c r="D63" s="80" t="s">
        <v>26</v>
      </c>
    </row>
    <row r="64" spans="1:4" ht="16.5" thickBot="1">
      <c r="A64" s="24"/>
      <c r="B64" s="81"/>
      <c r="C64" s="82"/>
      <c r="D64" s="83"/>
    </row>
    <row r="65" spans="1:4" ht="15.75">
      <c r="A65" s="24"/>
      <c r="B65" s="84"/>
      <c r="C65" s="85"/>
      <c r="D65" s="86"/>
    </row>
    <row r="66" spans="1:5" ht="18">
      <c r="A66" s="42" t="s">
        <v>7</v>
      </c>
      <c r="B66" s="42" t="s">
        <v>8</v>
      </c>
      <c r="C66" s="42" t="s">
        <v>9</v>
      </c>
      <c r="D66" s="42" t="s">
        <v>10</v>
      </c>
      <c r="E66" s="42" t="s">
        <v>11</v>
      </c>
    </row>
    <row r="67" spans="1:5" ht="15">
      <c r="A67" s="41">
        <v>1</v>
      </c>
      <c r="B67" s="38"/>
      <c r="C67" s="87"/>
      <c r="D67" s="88"/>
      <c r="E67" s="38"/>
    </row>
    <row r="68" spans="1:5" ht="15">
      <c r="A68" s="41">
        <v>2</v>
      </c>
      <c r="B68" s="41"/>
      <c r="C68" s="87"/>
      <c r="D68" s="88"/>
      <c r="E68" s="38"/>
    </row>
    <row r="69" spans="1:4" ht="15">
      <c r="A69" s="33" t="s">
        <v>15</v>
      </c>
      <c r="D69" s="27"/>
    </row>
    <row r="70" spans="1:4" ht="15">
      <c r="A70" s="33" t="s">
        <v>13</v>
      </c>
      <c r="D70" s="27"/>
    </row>
    <row r="71" spans="1:4" ht="15.75">
      <c r="A71" s="33" t="s">
        <v>16</v>
      </c>
      <c r="B71" s="24"/>
      <c r="D71" s="27"/>
    </row>
    <row r="72" spans="1:5" ht="6" customHeight="1">
      <c r="A72" s="43"/>
      <c r="B72" s="43"/>
      <c r="C72" s="43"/>
      <c r="D72" s="44"/>
      <c r="E72" s="43"/>
    </row>
    <row r="73" ht="15">
      <c r="D73" s="27"/>
    </row>
    <row r="74" ht="15">
      <c r="D74" s="27"/>
    </row>
    <row r="75" ht="15.75" thickBot="1">
      <c r="D75" s="27"/>
    </row>
    <row r="76" spans="1:4" ht="15.75">
      <c r="A76" s="24"/>
      <c r="B76" s="78" t="s">
        <v>2</v>
      </c>
      <c r="C76" s="79" t="s">
        <v>20</v>
      </c>
      <c r="D76" s="80" t="s">
        <v>26</v>
      </c>
    </row>
    <row r="77" spans="1:4" ht="16.5" thickBot="1">
      <c r="A77" s="26"/>
      <c r="B77" s="81"/>
      <c r="C77" s="82"/>
      <c r="D77" s="83"/>
    </row>
    <row r="78" spans="1:4" ht="15.75">
      <c r="A78" s="26"/>
      <c r="B78" s="84"/>
      <c r="C78" s="85"/>
      <c r="D78" s="86"/>
    </row>
    <row r="79" spans="1:5" ht="18">
      <c r="A79" s="42" t="s">
        <v>7</v>
      </c>
      <c r="B79" s="42" t="s">
        <v>8</v>
      </c>
      <c r="C79" s="42" t="s">
        <v>9</v>
      </c>
      <c r="D79" s="42" t="s">
        <v>10</v>
      </c>
      <c r="E79" s="42" t="s">
        <v>11</v>
      </c>
    </row>
    <row r="80" spans="1:5" ht="15">
      <c r="A80" s="41">
        <v>1</v>
      </c>
      <c r="B80" s="38"/>
      <c r="C80" s="87"/>
      <c r="D80" s="88"/>
      <c r="E80" s="38"/>
    </row>
    <row r="81" spans="1:5" ht="15">
      <c r="A81" s="41">
        <v>2</v>
      </c>
      <c r="B81" s="38"/>
      <c r="C81" s="87"/>
      <c r="D81" s="88"/>
      <c r="E81" s="38"/>
    </row>
    <row r="82" spans="1:5" ht="15">
      <c r="A82" s="33" t="s">
        <v>15</v>
      </c>
      <c r="D82" s="27"/>
      <c r="E82" s="43"/>
    </row>
    <row r="83" spans="1:5" ht="15">
      <c r="A83" s="33" t="s">
        <v>13</v>
      </c>
      <c r="D83" s="27"/>
      <c r="E83" s="43"/>
    </row>
    <row r="84" spans="1:5" ht="15.75">
      <c r="A84" s="33" t="s">
        <v>16</v>
      </c>
      <c r="B84" s="24"/>
      <c r="D84" s="27"/>
      <c r="E84" s="43"/>
    </row>
    <row r="85" spans="1:5" ht="15.75" thickBot="1">
      <c r="A85" s="43"/>
      <c r="B85" s="43"/>
      <c r="C85" s="43"/>
      <c r="D85" s="44"/>
      <c r="E85" s="43"/>
    </row>
    <row r="86" spans="1:4" ht="16.5" thickBot="1">
      <c r="A86" s="24"/>
      <c r="B86" s="77" t="s">
        <v>28</v>
      </c>
      <c r="C86" s="106"/>
      <c r="D86" s="107"/>
    </row>
    <row r="87" spans="1:4" ht="16.5" thickBot="1">
      <c r="A87" s="26"/>
      <c r="D87" s="27"/>
    </row>
    <row r="88" spans="1:4" ht="15.75">
      <c r="A88" s="26"/>
      <c r="B88" s="78" t="s">
        <v>2</v>
      </c>
      <c r="C88" s="79" t="s">
        <v>20</v>
      </c>
      <c r="D88" s="80" t="s">
        <v>26</v>
      </c>
    </row>
    <row r="89" spans="1:4" ht="16.5" thickBot="1">
      <c r="A89" s="24"/>
      <c r="B89" s="81"/>
      <c r="C89" s="82"/>
      <c r="D89" s="83"/>
    </row>
    <row r="90" spans="1:4" ht="15.75">
      <c r="A90" s="24"/>
      <c r="B90" s="24"/>
      <c r="D90" s="27"/>
    </row>
    <row r="91" spans="1:5" ht="18">
      <c r="A91" s="42" t="s">
        <v>7</v>
      </c>
      <c r="B91" s="42" t="s">
        <v>8</v>
      </c>
      <c r="C91" s="42" t="s">
        <v>9</v>
      </c>
      <c r="D91" s="42" t="s">
        <v>10</v>
      </c>
      <c r="E91" s="42" t="s">
        <v>11</v>
      </c>
    </row>
    <row r="92" spans="1:5" ht="15">
      <c r="A92" s="41">
        <v>1</v>
      </c>
      <c r="B92" s="38"/>
      <c r="C92" s="87"/>
      <c r="D92" s="88"/>
      <c r="E92" s="38"/>
    </row>
    <row r="93" spans="1:5" ht="15">
      <c r="A93" s="41">
        <v>2</v>
      </c>
      <c r="B93" s="38"/>
      <c r="C93" s="87"/>
      <c r="D93" s="88"/>
      <c r="E93" s="38"/>
    </row>
    <row r="94" spans="1:5" ht="15">
      <c r="A94" s="33" t="s">
        <v>15</v>
      </c>
      <c r="D94" s="27"/>
      <c r="E94" s="43"/>
    </row>
    <row r="95" spans="1:5" ht="15">
      <c r="A95" s="33" t="s">
        <v>13</v>
      </c>
      <c r="D95" s="27"/>
      <c r="E95" s="43"/>
    </row>
    <row r="96" spans="1:5" ht="15.75">
      <c r="A96" s="33" t="s">
        <v>16</v>
      </c>
      <c r="B96" s="24"/>
      <c r="D96" s="27"/>
      <c r="E96" s="43"/>
    </row>
    <row r="97" ht="15.75" thickBot="1"/>
    <row r="98" spans="1:4" ht="16.5" thickBot="1">
      <c r="A98" s="24"/>
      <c r="B98" s="77" t="s">
        <v>28</v>
      </c>
      <c r="C98" s="106"/>
      <c r="D98" s="107"/>
    </row>
    <row r="99" spans="1:4" ht="16.5" thickBot="1">
      <c r="A99" s="26"/>
      <c r="D99" s="27"/>
    </row>
    <row r="100" spans="1:4" ht="15.75">
      <c r="A100" s="26"/>
      <c r="B100" s="78" t="s">
        <v>2</v>
      </c>
      <c r="C100" s="79" t="s">
        <v>20</v>
      </c>
      <c r="D100" s="80" t="s">
        <v>26</v>
      </c>
    </row>
    <row r="101" spans="1:4" ht="16.5" thickBot="1">
      <c r="A101" s="24"/>
      <c r="B101" s="81"/>
      <c r="C101" s="82"/>
      <c r="D101" s="83"/>
    </row>
    <row r="102" spans="1:4" ht="15.75">
      <c r="A102" s="24"/>
      <c r="B102" s="24"/>
      <c r="D102" s="27"/>
    </row>
    <row r="103" spans="1:5" ht="18">
      <c r="A103" s="42" t="s">
        <v>7</v>
      </c>
      <c r="B103" s="42" t="s">
        <v>8</v>
      </c>
      <c r="C103" s="42" t="s">
        <v>9</v>
      </c>
      <c r="D103" s="42" t="s">
        <v>10</v>
      </c>
      <c r="E103" s="42" t="s">
        <v>11</v>
      </c>
    </row>
    <row r="104" spans="1:5" ht="15">
      <c r="A104" s="41">
        <v>1</v>
      </c>
      <c r="B104" s="38"/>
      <c r="C104" s="87"/>
      <c r="D104" s="88"/>
      <c r="E104" s="38"/>
    </row>
    <row r="105" spans="1:5" ht="15">
      <c r="A105" s="41">
        <v>2</v>
      </c>
      <c r="B105" s="41"/>
      <c r="C105" s="87"/>
      <c r="D105" s="88"/>
      <c r="E105" s="38"/>
    </row>
    <row r="106" spans="1:4" ht="15">
      <c r="A106" s="33" t="s">
        <v>15</v>
      </c>
      <c r="D106" s="27"/>
    </row>
    <row r="107" spans="1:4" ht="15">
      <c r="A107" s="33" t="s">
        <v>13</v>
      </c>
      <c r="D107" s="27"/>
    </row>
    <row r="108" spans="1:4" ht="15.75">
      <c r="A108" s="33" t="s">
        <v>16</v>
      </c>
      <c r="B108" s="24"/>
      <c r="D108" s="27"/>
    </row>
    <row r="109" ht="15.75" thickBot="1"/>
    <row r="110" spans="2:4" ht="16.5" thickBot="1">
      <c r="B110" s="77" t="s">
        <v>28</v>
      </c>
      <c r="C110" s="106"/>
      <c r="D110" s="107"/>
    </row>
    <row r="111" ht="15.75" thickBot="1">
      <c r="D111" s="27"/>
    </row>
    <row r="112" spans="1:4" ht="15.75">
      <c r="A112" s="24"/>
      <c r="B112" s="78" t="s">
        <v>2</v>
      </c>
      <c r="C112" s="79" t="s">
        <v>20</v>
      </c>
      <c r="D112" s="80" t="s">
        <v>26</v>
      </c>
    </row>
    <row r="113" spans="1:4" ht="16.5" thickBot="1">
      <c r="A113" s="26"/>
      <c r="B113" s="81"/>
      <c r="C113" s="82"/>
      <c r="D113" s="83"/>
    </row>
    <row r="114" spans="1:4" ht="15.75">
      <c r="A114" s="24"/>
      <c r="B114" s="24"/>
      <c r="D114" s="27"/>
    </row>
    <row r="115" spans="1:5" ht="18">
      <c r="A115" s="42" t="s">
        <v>7</v>
      </c>
      <c r="B115" s="42" t="s">
        <v>8</v>
      </c>
      <c r="C115" s="42" t="s">
        <v>9</v>
      </c>
      <c r="D115" s="42" t="s">
        <v>10</v>
      </c>
      <c r="E115" s="42" t="s">
        <v>11</v>
      </c>
    </row>
    <row r="116" spans="1:5" ht="15">
      <c r="A116" s="41">
        <v>1</v>
      </c>
      <c r="B116" s="38"/>
      <c r="C116" s="87"/>
      <c r="D116" s="88"/>
      <c r="E116" s="38"/>
    </row>
    <row r="117" spans="1:5" ht="15">
      <c r="A117" s="41">
        <v>2</v>
      </c>
      <c r="B117" s="38"/>
      <c r="C117" s="87"/>
      <c r="D117" s="88"/>
      <c r="E117" s="38"/>
    </row>
    <row r="118" spans="1:5" ht="15">
      <c r="A118" s="33" t="s">
        <v>15</v>
      </c>
      <c r="D118" s="27"/>
      <c r="E118" s="43"/>
    </row>
    <row r="119" spans="1:5" ht="15">
      <c r="A119" s="33" t="s">
        <v>13</v>
      </c>
      <c r="D119" s="27"/>
      <c r="E119" s="43"/>
    </row>
    <row r="120" spans="1:5" ht="15.75">
      <c r="A120" s="33" t="s">
        <v>16</v>
      </c>
      <c r="B120" s="24"/>
      <c r="D120" s="27"/>
      <c r="E120" s="43"/>
    </row>
    <row r="121" spans="1:5" ht="15.75" thickBot="1">
      <c r="A121" s="43"/>
      <c r="B121" s="43"/>
      <c r="C121" s="43"/>
      <c r="D121" s="44"/>
      <c r="E121" s="43"/>
    </row>
    <row r="122" spans="1:4" ht="16.5" thickBot="1">
      <c r="A122" s="24"/>
      <c r="B122" s="77" t="s">
        <v>28</v>
      </c>
      <c r="C122" s="106"/>
      <c r="D122" s="107"/>
    </row>
    <row r="123" spans="1:4" ht="16.5" thickBot="1">
      <c r="A123" s="26"/>
      <c r="D123" s="27"/>
    </row>
    <row r="124" spans="1:4" ht="15.75">
      <c r="A124" s="24"/>
      <c r="B124" s="78" t="s">
        <v>2</v>
      </c>
      <c r="C124" s="79" t="s">
        <v>20</v>
      </c>
      <c r="D124" s="80" t="s">
        <v>26</v>
      </c>
    </row>
    <row r="125" spans="1:4" ht="16.5" thickBot="1">
      <c r="A125" s="24"/>
      <c r="B125" s="81"/>
      <c r="C125" s="82"/>
      <c r="D125" s="83"/>
    </row>
    <row r="126" spans="1:4" ht="15.75">
      <c r="A126" s="24"/>
      <c r="B126" s="43"/>
      <c r="C126" s="43"/>
      <c r="D126" s="44"/>
    </row>
    <row r="127" spans="1:5" ht="18">
      <c r="A127" s="42" t="s">
        <v>7</v>
      </c>
      <c r="B127" s="42" t="s">
        <v>8</v>
      </c>
      <c r="C127" s="42" t="s">
        <v>9</v>
      </c>
      <c r="D127" s="42" t="s">
        <v>10</v>
      </c>
      <c r="E127" s="42" t="s">
        <v>11</v>
      </c>
    </row>
    <row r="128" spans="1:5" ht="15">
      <c r="A128" s="41">
        <v>1</v>
      </c>
      <c r="B128" s="38"/>
      <c r="C128" s="87"/>
      <c r="D128" s="88"/>
      <c r="E128" s="38"/>
    </row>
    <row r="129" spans="1:5" ht="15">
      <c r="A129" s="41">
        <v>2</v>
      </c>
      <c r="B129" s="38"/>
      <c r="C129" s="87"/>
      <c r="D129" s="88"/>
      <c r="E129" s="38"/>
    </row>
    <row r="130" spans="1:5" ht="15">
      <c r="A130" s="33" t="s">
        <v>15</v>
      </c>
      <c r="D130" s="27"/>
      <c r="E130" s="43"/>
    </row>
    <row r="131" spans="1:5" ht="15">
      <c r="A131" s="33" t="s">
        <v>13</v>
      </c>
      <c r="D131" s="27"/>
      <c r="E131" s="43"/>
    </row>
    <row r="132" spans="1:5" ht="15.75">
      <c r="A132" s="33" t="s">
        <v>16</v>
      </c>
      <c r="B132" s="24"/>
      <c r="D132" s="27"/>
      <c r="E132" s="43"/>
    </row>
    <row r="133" ht="15.75" thickBot="1"/>
    <row r="134" spans="1:4" ht="16.5" thickBot="1">
      <c r="A134" s="24"/>
      <c r="B134" s="77" t="s">
        <v>28</v>
      </c>
      <c r="C134" s="106"/>
      <c r="D134" s="107"/>
    </row>
    <row r="135" spans="1:4" ht="16.5" thickBot="1">
      <c r="A135" s="26"/>
      <c r="D135" s="27"/>
    </row>
    <row r="136" spans="1:4" ht="15.75">
      <c r="A136" s="24"/>
      <c r="B136" s="78" t="s">
        <v>2</v>
      </c>
      <c r="C136" s="79" t="s">
        <v>20</v>
      </c>
      <c r="D136" s="80" t="s">
        <v>26</v>
      </c>
    </row>
    <row r="137" spans="1:4" ht="16.5" thickBot="1">
      <c r="A137" s="24"/>
      <c r="B137" s="81"/>
      <c r="C137" s="82"/>
      <c r="D137" s="83"/>
    </row>
    <row r="138" spans="1:4" ht="15.75">
      <c r="A138" s="24"/>
      <c r="B138" s="84"/>
      <c r="C138" s="85"/>
      <c r="D138" s="86"/>
    </row>
    <row r="139" spans="1:5" ht="18">
      <c r="A139" s="42" t="s">
        <v>7</v>
      </c>
      <c r="B139" s="42" t="s">
        <v>8</v>
      </c>
      <c r="C139" s="42" t="s">
        <v>9</v>
      </c>
      <c r="D139" s="42" t="s">
        <v>10</v>
      </c>
      <c r="E139" s="42" t="s">
        <v>11</v>
      </c>
    </row>
    <row r="140" spans="1:5" ht="15">
      <c r="A140" s="41">
        <v>1</v>
      </c>
      <c r="B140" s="38"/>
      <c r="C140" s="87"/>
      <c r="D140" s="88"/>
      <c r="E140" s="38"/>
    </row>
    <row r="141" spans="1:5" ht="15">
      <c r="A141" s="41">
        <v>2</v>
      </c>
      <c r="B141" s="41"/>
      <c r="C141" s="87"/>
      <c r="D141" s="88"/>
      <c r="E141" s="38"/>
    </row>
    <row r="142" spans="1:4" ht="15">
      <c r="A142" s="33" t="s">
        <v>15</v>
      </c>
      <c r="D142" s="27"/>
    </row>
    <row r="143" spans="1:4" ht="15">
      <c r="A143" s="33" t="s">
        <v>13</v>
      </c>
      <c r="D143" s="27"/>
    </row>
    <row r="144" spans="1:4" ht="15.75">
      <c r="A144" s="33" t="s">
        <v>16</v>
      </c>
      <c r="B144" s="24"/>
      <c r="D144" s="27"/>
    </row>
  </sheetData>
  <sheetProtection/>
  <mergeCells count="10">
    <mergeCell ref="C134:D134"/>
    <mergeCell ref="C49:D49"/>
    <mergeCell ref="C61:D61"/>
    <mergeCell ref="C13:D13"/>
    <mergeCell ref="C25:D25"/>
    <mergeCell ref="C37:D37"/>
    <mergeCell ref="C86:D86"/>
    <mergeCell ref="C98:D98"/>
    <mergeCell ref="C110:D110"/>
    <mergeCell ref="C122:D122"/>
  </mergeCells>
  <dataValidations count="5">
    <dataValidation type="list" allowBlank="1" showInputMessage="1" showErrorMessage="1" sqref="B78 B5">
      <formula1>"Coccinelle,Lupette,1aCategoria,2aCategoria"</formula1>
    </dataValidation>
    <dataValidation type="list" allowBlank="1" showInputMessage="1" showErrorMessage="1" sqref="C137:C138 C125:C126 C89 C101 C113 C77:C78 C40 C28 C16 C4:C5 C64:C65 C52:C53">
      <formula1>"Medium,Large,Super"</formula1>
    </dataValidation>
    <dataValidation type="list" allowBlank="1" showInputMessage="1" showErrorMessage="1" sqref="D78 D5">
      <formula1>"Corpo Libero,Cerchi,Palle,Palle-Cerchi"</formula1>
    </dataValidation>
    <dataValidation type="list" allowBlank="1" showInputMessage="1" showErrorMessage="1" sqref="B137:B138 B125:B126 B89 B101 B113 B77 B40 B28 B16 B4 B64:B65 B52:B53">
      <formula1>"Lupette,Tigrotte,Allieve,Ragazze,Junior,Senior"</formula1>
    </dataValidation>
    <dataValidation type="list" allowBlank="1" showInputMessage="1" showErrorMessage="1" sqref="D137:D138 D125:D126 D89 D101 D113 D77 D40 D28 D16 D4 D64:D65 D52:D53">
      <formula1>"Palla,Cerchio,Palla-Cerchio,Cerchio-Clavette,Nastri"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 Roma</dc:creator>
  <cp:keywords/>
  <dc:description/>
  <cp:lastModifiedBy>p628780</cp:lastModifiedBy>
  <cp:lastPrinted>2014-03-10T12:15:17Z</cp:lastPrinted>
  <dcterms:created xsi:type="dcterms:W3CDTF">2010-01-18T16:16:39Z</dcterms:created>
  <dcterms:modified xsi:type="dcterms:W3CDTF">2014-03-10T15:50:42Z</dcterms:modified>
  <cp:category/>
  <cp:version/>
  <cp:contentType/>
  <cp:contentStatus/>
</cp:coreProperties>
</file>